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<sst xmlns="http://schemas.openxmlformats.org/spreadsheetml/2006/main" count="4305" uniqueCount="1594">
  <si>
    <t>2023年资深新闻工作者荣誉证书证章申报登记表
（由申报人所在新闻单位填写，每单位汇总填写一份）</t>
  </si>
  <si>
    <t>序号</t>
  </si>
  <si>
    <t>新闻单位名称</t>
  </si>
  <si>
    <t>姓名</t>
  </si>
  <si>
    <t>性别</t>
  </si>
  <si>
    <t>年龄
（截至填报日）</t>
  </si>
  <si>
    <t>部门及职务</t>
  </si>
  <si>
    <t>新闻相关工作年限（单位：年）</t>
  </si>
  <si>
    <t>手机号</t>
  </si>
  <si>
    <t>在职/离休/退休</t>
  </si>
  <si>
    <t>采编岗位
（应不少于20年）</t>
  </si>
  <si>
    <t>非采编岗位</t>
  </si>
  <si>
    <t>辽宁报刊传媒集团（辽宁日报社）</t>
  </si>
  <si>
    <t>刘淑贤</t>
  </si>
  <si>
    <t>女</t>
  </si>
  <si>
    <t>原共产党员杂志社/副总编</t>
  </si>
  <si>
    <t>离休</t>
  </si>
  <si>
    <t>潘胜奎</t>
  </si>
  <si>
    <t>男</t>
  </si>
  <si>
    <t>原共产党员杂志社/编审</t>
  </si>
  <si>
    <t>退休</t>
  </si>
  <si>
    <t>赵兴华</t>
  </si>
  <si>
    <t>原理论与实践杂志社/副主任</t>
  </si>
  <si>
    <t>陈景贵</t>
  </si>
  <si>
    <t>原理论与实践杂志社/主任</t>
  </si>
  <si>
    <t>沈尚明</t>
  </si>
  <si>
    <t>原编务管理部新闻与管理/研究员</t>
  </si>
  <si>
    <t>张会斌</t>
  </si>
  <si>
    <t>原编务管理部新闻与管理/记者</t>
  </si>
  <si>
    <r>
      <t>遆</t>
    </r>
    <r>
      <rPr>
        <sz val="12"/>
        <rFont val="宋体"/>
        <family val="0"/>
      </rPr>
      <t>红</t>
    </r>
  </si>
  <si>
    <t>原编务管理部/编辑</t>
  </si>
  <si>
    <t>李辰阳</t>
  </si>
  <si>
    <t>原编务管理部资料室/馆员</t>
  </si>
  <si>
    <t>谭怡</t>
  </si>
  <si>
    <t>原理论评论新闻编辑部/主任</t>
  </si>
  <si>
    <t>彭宁</t>
  </si>
  <si>
    <t>原融媒体发展研究中心/主任</t>
  </si>
  <si>
    <t>窦志坚</t>
  </si>
  <si>
    <t>原北国网/一级首席编辑</t>
  </si>
  <si>
    <t>马蒂</t>
  </si>
  <si>
    <t>原融媒体出版编辑部/校对员</t>
  </si>
  <si>
    <t>刘新宏</t>
  </si>
  <si>
    <t>原融媒体出版编辑部/编辑</t>
  </si>
  <si>
    <t>万应慧</t>
  </si>
  <si>
    <t>理论评论新闻编辑部/主任</t>
  </si>
  <si>
    <t>在职</t>
  </si>
  <si>
    <t>孙万科</t>
  </si>
  <si>
    <t>融媒体发展研究中心/职员</t>
  </si>
  <si>
    <t>郭平</t>
  </si>
  <si>
    <t>文化体育新闻编辑部 /记者</t>
  </si>
  <si>
    <t>唐佳丽</t>
  </si>
  <si>
    <t>经济新闻编辑部/记者</t>
  </si>
  <si>
    <t>高凡</t>
  </si>
  <si>
    <t>侨园杂志社/采编室主任</t>
  </si>
  <si>
    <t>吴翼斌</t>
  </si>
  <si>
    <t>侨园杂志社/经营发行部主任</t>
  </si>
  <si>
    <t>张薇</t>
  </si>
  <si>
    <t>省报协/编辑</t>
  </si>
  <si>
    <t>张红宇</t>
  </si>
  <si>
    <t>李志宏</t>
  </si>
  <si>
    <t>半岛晨报社/副总编辑</t>
  </si>
  <si>
    <t>纪松东</t>
  </si>
  <si>
    <t>专家委员会/组长</t>
  </si>
  <si>
    <t>蒲若梅</t>
  </si>
  <si>
    <t>郭瀛燕</t>
  </si>
  <si>
    <t>专家委员会/专家</t>
  </si>
  <si>
    <t>辽宁报刊传媒集团
（辽宁日报社）</t>
  </si>
  <si>
    <t>张莉莉</t>
  </si>
  <si>
    <t>新少年杂志社/总编辑</t>
  </si>
  <si>
    <t>王强</t>
  </si>
  <si>
    <t>家庭科学杂志社/总编辑</t>
  </si>
  <si>
    <t>徐晓民</t>
  </si>
  <si>
    <t>妇女杂志社/总编辑</t>
  </si>
  <si>
    <t>柏岩英</t>
  </si>
  <si>
    <t>时政新闻编辑部/主任</t>
  </si>
  <si>
    <t>王笑梅</t>
  </si>
  <si>
    <t>时政新闻编辑部/记者</t>
  </si>
  <si>
    <t>许维萍</t>
  </si>
  <si>
    <t>理论界杂志社/编辑</t>
  </si>
  <si>
    <t>王润福</t>
  </si>
  <si>
    <t>辽沈晚报社/社长</t>
  </si>
  <si>
    <t>金松</t>
  </si>
  <si>
    <t>辽沈晚报社/记者</t>
  </si>
  <si>
    <t>孙海涛</t>
  </si>
  <si>
    <t>文化体育新闻编辑部/摄影记者</t>
  </si>
  <si>
    <t>赵敬东</t>
  </si>
  <si>
    <t>综合新闻编辑部/记者</t>
  </si>
  <si>
    <t xml:space="preserve"> </t>
  </si>
  <si>
    <t>解丹梅</t>
  </si>
  <si>
    <t>今日辽宁杂志社/常务副主任兼总编辑</t>
  </si>
  <si>
    <t>景雪峰</t>
  </si>
  <si>
    <t>今日辽宁杂志社/副总编辑</t>
  </si>
  <si>
    <t>凌鹤</t>
  </si>
  <si>
    <t>辽宁日报派驻友报编采工作组/组长</t>
  </si>
  <si>
    <t>蒋哲</t>
  </si>
  <si>
    <t>编务管理部/职员</t>
  </si>
  <si>
    <t>《老同志之友》杂志社</t>
  </si>
  <si>
    <t>唐刻著</t>
  </si>
  <si>
    <t>总编辑</t>
  </si>
  <si>
    <t>辽宁广播电视集团（辽宁广播电视台）</t>
  </si>
  <si>
    <t>陈琦</t>
  </si>
  <si>
    <t>53</t>
  </si>
  <si>
    <t>生活频道节目、主编</t>
  </si>
  <si>
    <t>31</t>
  </si>
  <si>
    <t>曹瑞来</t>
  </si>
  <si>
    <t>生活频道、主持人</t>
  </si>
  <si>
    <t>35</t>
  </si>
  <si>
    <t>3</t>
  </si>
  <si>
    <t>杨东宁</t>
  </si>
  <si>
    <t>生活频道、导播</t>
  </si>
  <si>
    <t>29</t>
  </si>
  <si>
    <t>4</t>
  </si>
  <si>
    <t>杨莉</t>
  </si>
  <si>
    <t>生活频道、编辑</t>
  </si>
  <si>
    <t>32</t>
  </si>
  <si>
    <t>郭明航</t>
  </si>
  <si>
    <t>55</t>
  </si>
  <si>
    <t>集团党委常委 副台长 兼新闻中心党委书记 主任</t>
  </si>
  <si>
    <t>张成</t>
  </si>
  <si>
    <t>新闻中心党委委员、副主任</t>
  </si>
  <si>
    <t>33</t>
  </si>
  <si>
    <t>来永生</t>
  </si>
  <si>
    <t>59</t>
  </si>
  <si>
    <t>新闻中心社会新闻部、记者</t>
  </si>
  <si>
    <t>37</t>
  </si>
  <si>
    <t>林畅</t>
  </si>
  <si>
    <t>50</t>
  </si>
  <si>
    <t>新闻中心经济新闻部、行政</t>
  </si>
  <si>
    <t>22</t>
  </si>
  <si>
    <t>9</t>
  </si>
  <si>
    <t>常春光</t>
  </si>
  <si>
    <t>新闻中心《第一时间》编辑部、编辑</t>
  </si>
  <si>
    <t>王芳</t>
  </si>
  <si>
    <t>新闻中心技术制作部、 技术</t>
  </si>
  <si>
    <t xml:space="preserve"> 32</t>
  </si>
  <si>
    <t>徐京</t>
  </si>
  <si>
    <t xml:space="preserve"> 49</t>
  </si>
  <si>
    <t>新闻中心技术制作部、技术</t>
  </si>
  <si>
    <t xml:space="preserve"> 31</t>
  </si>
  <si>
    <t>张晓东</t>
  </si>
  <si>
    <t xml:space="preserve"> 55</t>
  </si>
  <si>
    <t>新闻中心大连记者站 、副站长</t>
  </si>
  <si>
    <t>贾宝胜</t>
  </si>
  <si>
    <t>42</t>
  </si>
  <si>
    <t>宋吉成</t>
  </si>
  <si>
    <t>56</t>
  </si>
  <si>
    <t>张兵</t>
  </si>
  <si>
    <t>38</t>
  </si>
  <si>
    <t>李世杰</t>
  </si>
  <si>
    <t>57</t>
  </si>
  <si>
    <t>王桂鑫</t>
  </si>
  <si>
    <t>52</t>
  </si>
  <si>
    <t>庄蕊</t>
  </si>
  <si>
    <t>54</t>
  </si>
  <si>
    <t>新闻中心播音管理主持部、主持人</t>
  </si>
  <si>
    <t>王劲</t>
  </si>
  <si>
    <t>58</t>
  </si>
  <si>
    <t>党群工作部 、副主任</t>
  </si>
  <si>
    <t>21</t>
  </si>
  <si>
    <t>12</t>
  </si>
  <si>
    <t>13804055502</t>
  </si>
  <si>
    <t>董鲛瑟</t>
  </si>
  <si>
    <t>七星音像出版社长、总经理高级记者（职称）</t>
  </si>
  <si>
    <t>邓丽军</t>
  </si>
  <si>
    <t>广告管理部副、主任</t>
  </si>
  <si>
    <t>20</t>
  </si>
  <si>
    <t>11</t>
  </si>
  <si>
    <t>13842039063</t>
  </si>
  <si>
    <t>马强</t>
  </si>
  <si>
    <t>广告管理部综合业务部、主任</t>
  </si>
  <si>
    <t>15804045577</t>
  </si>
  <si>
    <t>张晨辉</t>
  </si>
  <si>
    <t>网络数据部、主任</t>
  </si>
  <si>
    <t>10</t>
  </si>
  <si>
    <t>13804052606</t>
  </si>
  <si>
    <t>史江南</t>
  </si>
  <si>
    <t>网络数据部、宣传推广</t>
  </si>
  <si>
    <t>13940132327</t>
  </si>
  <si>
    <t>任飞逸</t>
  </si>
  <si>
    <t>宜佳电视购物频道、副总经理</t>
  </si>
  <si>
    <t>13904027007</t>
  </si>
  <si>
    <t>连国强</t>
  </si>
  <si>
    <t>49</t>
  </si>
  <si>
    <t>人力资源部、中层副职干部</t>
  </si>
  <si>
    <t>13840193145</t>
  </si>
  <si>
    <t>姚晓东</t>
  </si>
  <si>
    <t>人力资源部、副主任</t>
  </si>
  <si>
    <t>王红兵</t>
  </si>
  <si>
    <t>体育频道、导播</t>
  </si>
  <si>
    <t>边 建</t>
  </si>
  <si>
    <t>体育频道、记者</t>
  </si>
  <si>
    <t>梁涛</t>
  </si>
  <si>
    <t>技术中心播出部、 值班员</t>
  </si>
  <si>
    <t>牛拥军</t>
  </si>
  <si>
    <t>技术中心播出部、 技审</t>
  </si>
  <si>
    <t>王海涛</t>
  </si>
  <si>
    <t>技术中心播出部 、上载</t>
  </si>
  <si>
    <t>许莅群</t>
  </si>
  <si>
    <t>技术中心播出部 、技审</t>
  </si>
  <si>
    <t>傅翔</t>
  </si>
  <si>
    <t>技术中心播出部 、值班员</t>
  </si>
  <si>
    <t>盖琪军</t>
  </si>
  <si>
    <t>技术中心管理部、 责任工程师</t>
  </si>
  <si>
    <t>李雪松</t>
  </si>
  <si>
    <t>技术中心管理部、副主任</t>
  </si>
  <si>
    <t>林国荣</t>
  </si>
  <si>
    <t>技术中心管理部、主任工程师</t>
  </si>
  <si>
    <t>常久慧</t>
  </si>
  <si>
    <t>季磊</t>
  </si>
  <si>
    <t>技术中心录制部、副主任</t>
  </si>
  <si>
    <t>施政</t>
  </si>
  <si>
    <t>技术中心舞美部、现场监理</t>
  </si>
  <si>
    <t>莫东生</t>
  </si>
  <si>
    <t>技术中心舞美部、主任灯光师</t>
  </si>
  <si>
    <t>李传庆</t>
  </si>
  <si>
    <t>编审中心、总支副书记</t>
  </si>
  <si>
    <t>谢宝军</t>
  </si>
  <si>
    <t>编审中心、总支委员</t>
  </si>
  <si>
    <t>袁承党</t>
  </si>
  <si>
    <t>裴立群</t>
  </si>
  <si>
    <t>编审中心、编辑</t>
  </si>
  <si>
    <t>门中卫</t>
  </si>
  <si>
    <t>张红征</t>
  </si>
  <si>
    <t>任恒君</t>
  </si>
  <si>
    <t>经典音乐广播、总监</t>
  </si>
  <si>
    <t>徐晓霞</t>
  </si>
  <si>
    <t>经典音乐广播、副总监</t>
  </si>
  <si>
    <t>贾红梅</t>
  </si>
  <si>
    <t>广播新闻部 、副主任</t>
  </si>
  <si>
    <t>刘险峰</t>
  </si>
  <si>
    <t>尉迟琼珠</t>
  </si>
  <si>
    <t>广播新闻部 、主播</t>
  </si>
  <si>
    <t>金 众</t>
  </si>
  <si>
    <t>广播新闻部 、编辑</t>
  </si>
  <si>
    <t>孔祥玉</t>
  </si>
  <si>
    <t>陆钢</t>
  </si>
  <si>
    <t>卫视频道、副总监</t>
  </si>
  <si>
    <t>王健</t>
  </si>
  <si>
    <t>卫视频道《黑土地》、记者主编</t>
  </si>
  <si>
    <t>郭皓</t>
  </si>
  <si>
    <t>卫视频道《黑土地》、记者主持人</t>
  </si>
  <si>
    <t>赵彤</t>
  </si>
  <si>
    <t>资讯广播、总监</t>
  </si>
  <si>
    <t>丁晓军</t>
  </si>
  <si>
    <t>资讯广播、记者</t>
  </si>
  <si>
    <t>李明</t>
  </si>
  <si>
    <t>宣传管理部、副主任</t>
  </si>
  <si>
    <t>矫琳</t>
  </si>
  <si>
    <t>宣传管理部 、编辑</t>
  </si>
  <si>
    <t>李佳</t>
  </si>
  <si>
    <t xml:space="preserve">  女</t>
  </si>
  <si>
    <t>潘庆文</t>
  </si>
  <si>
    <t>北方频道、摄像</t>
  </si>
  <si>
    <t>刘云峰</t>
  </si>
  <si>
    <t>教育青少频道 、总监</t>
  </si>
  <si>
    <t>范丽娟</t>
  </si>
  <si>
    <t>教育青少频道、制片人</t>
  </si>
  <si>
    <t>王新阳</t>
  </si>
  <si>
    <t>周  涛</t>
  </si>
  <si>
    <t>高  玲</t>
  </si>
  <si>
    <t>广播新闻部、 编辑</t>
  </si>
  <si>
    <t>杨志文</t>
  </si>
  <si>
    <t>新闻中心记者、纪录片制作部编导</t>
  </si>
  <si>
    <t>李颖（齐芳）</t>
  </si>
  <si>
    <t>辽宁电视台业务指导委员会、业务指导</t>
  </si>
  <si>
    <t>崔宏平</t>
  </si>
  <si>
    <t>辽宁广播电视集团东北新闻网、编辑</t>
  </si>
  <si>
    <t>赵飞</t>
  </si>
  <si>
    <t>卫星频道、编导</t>
  </si>
  <si>
    <t>魏波</t>
  </si>
  <si>
    <t>广告管理部、副主任</t>
  </si>
  <si>
    <t>林刚</t>
  </si>
  <si>
    <t>李玉杰</t>
  </si>
  <si>
    <t>辽宁电台经济台、主持人</t>
  </si>
  <si>
    <t>李颖</t>
  </si>
  <si>
    <t>体育频道、高级编辑</t>
  </si>
  <si>
    <t>蒋立杰</t>
  </si>
  <si>
    <t>编播部、主任</t>
  </si>
  <si>
    <t>徐天宇</t>
  </si>
  <si>
    <t>新闻中心、主任记者</t>
  </si>
  <si>
    <t>郑阳</t>
  </si>
  <si>
    <t>经济广播、主持人</t>
  </si>
  <si>
    <t>范蓉</t>
  </si>
  <si>
    <t>范蓉工作室、主任</t>
  </si>
  <si>
    <t>丛欣</t>
  </si>
  <si>
    <t>新闻部记者、辽宁省文化厅艺术办公室副主任</t>
  </si>
  <si>
    <t>梁力强</t>
  </si>
  <si>
    <t>技术中心、主任工程师</t>
  </si>
  <si>
    <t>刘忠泉</t>
  </si>
  <si>
    <t>技术中心、录音师</t>
  </si>
  <si>
    <t>黄伟利</t>
  </si>
  <si>
    <t>总编室和老干部处、副主任</t>
  </si>
  <si>
    <t>沈阳日报社</t>
  </si>
  <si>
    <t>兰宝刚</t>
  </si>
  <si>
    <t>沈阳日报社总编辑</t>
  </si>
  <si>
    <t>罗宪杰</t>
  </si>
  <si>
    <t>沈阳日报社副社长</t>
  </si>
  <si>
    <t>王楠</t>
  </si>
  <si>
    <t>沈阳日报社办公室主任</t>
  </si>
  <si>
    <t>李明欣</t>
  </si>
  <si>
    <t>沈阳晚报主任</t>
  </si>
  <si>
    <t>李作明</t>
  </si>
  <si>
    <t>沈阳日报高级记者</t>
  </si>
  <si>
    <t>13709846195</t>
  </si>
  <si>
    <t>《晚晴报》社</t>
  </si>
  <si>
    <t>宁军</t>
  </si>
  <si>
    <t>《晚晴报》社记者</t>
  </si>
  <si>
    <t>赵颖</t>
  </si>
  <si>
    <t>刘谦</t>
  </si>
  <si>
    <t>《晚晴报》社总编辑</t>
  </si>
  <si>
    <t>张勇</t>
  </si>
  <si>
    <t>51岁</t>
  </si>
  <si>
    <t>人力资源部部长</t>
  </si>
  <si>
    <t>金丽昭</t>
  </si>
  <si>
    <t>沈阳日报主任编辑</t>
  </si>
  <si>
    <t>沈阳晚报</t>
  </si>
  <si>
    <t>王江</t>
  </si>
  <si>
    <t>采访中心摄影记者</t>
  </si>
  <si>
    <t>罗学敏</t>
  </si>
  <si>
    <t>沈阳日报高级编辑</t>
  </si>
  <si>
    <t>13478144760</t>
  </si>
  <si>
    <t>赵敬卫</t>
  </si>
  <si>
    <t xml:space="preserve"> 沈阳晚报高级编辑</t>
  </si>
  <si>
    <t>王晓辉</t>
  </si>
  <si>
    <t xml:space="preserve"> 沈阳日报高级记者</t>
  </si>
  <si>
    <t>沈阳广播电视台</t>
  </si>
  <si>
    <t>莫克</t>
  </si>
  <si>
    <t>副台长</t>
  </si>
  <si>
    <t>李丹</t>
  </si>
  <si>
    <t>孙毅</t>
  </si>
  <si>
    <t>新闻中心任记者</t>
  </si>
  <si>
    <t>13504981529</t>
  </si>
  <si>
    <t>张毓敏</t>
  </si>
  <si>
    <t>新闻中心高级记者</t>
  </si>
  <si>
    <t>13304008329</t>
  </si>
  <si>
    <t>赵菊生</t>
  </si>
  <si>
    <t>总编室主任编辑</t>
  </si>
  <si>
    <t>孙志伟</t>
  </si>
  <si>
    <t>新闻台总监</t>
  </si>
  <si>
    <t>于静</t>
  </si>
  <si>
    <t>新闻中心记者</t>
  </si>
  <si>
    <t>崔文毅</t>
  </si>
  <si>
    <t>新闻主播</t>
  </si>
  <si>
    <t>田丰</t>
  </si>
  <si>
    <t>新闻编辑</t>
  </si>
  <si>
    <t>曹霞</t>
  </si>
  <si>
    <t>新闻中心编辑</t>
  </si>
  <si>
    <t>13002449448</t>
  </si>
  <si>
    <t>王明正</t>
  </si>
  <si>
    <t>经济广播编辑</t>
  </si>
  <si>
    <t>陈若洁</t>
  </si>
  <si>
    <t>文艺部编导</t>
  </si>
  <si>
    <t>任伟建</t>
  </si>
  <si>
    <t>经济部社教部</t>
  </si>
  <si>
    <t>13940336611</t>
  </si>
  <si>
    <t>王恩民</t>
  </si>
  <si>
    <t>新闻台主任记者</t>
  </si>
  <si>
    <t>楊立光</t>
  </si>
  <si>
    <t>新闻中心记者、编辑</t>
  </si>
  <si>
    <t>张丽</t>
  </si>
  <si>
    <t>编辑</t>
  </si>
  <si>
    <t>傅文琦</t>
  </si>
  <si>
    <t>文艺部编辑</t>
  </si>
  <si>
    <t>13940396977</t>
  </si>
  <si>
    <t>潘新庆</t>
  </si>
  <si>
    <t>总编室副主任</t>
  </si>
  <si>
    <t>李文凯</t>
  </si>
  <si>
    <t>文艺部曲艺编辑</t>
  </si>
  <si>
    <t>张俊民</t>
  </si>
  <si>
    <t>总编室高级编辑</t>
  </si>
  <si>
    <t>13904002201</t>
  </si>
  <si>
    <t>傅泽宇</t>
  </si>
  <si>
    <t>新闻频道制片人</t>
  </si>
  <si>
    <t>李大元</t>
  </si>
  <si>
    <t>专题部主任编辑</t>
  </si>
  <si>
    <t>余志奇</t>
  </si>
  <si>
    <t>新闻部主任编辑</t>
  </si>
  <si>
    <t>任军</t>
  </si>
  <si>
    <t>新闻台主任编辑</t>
  </si>
  <si>
    <t>吕东</t>
  </si>
  <si>
    <t>总编室编辑</t>
  </si>
  <si>
    <t>陈秀英</t>
  </si>
  <si>
    <t xml:space="preserve">胡人伟 </t>
  </si>
  <si>
    <t>总编辑制作人</t>
  </si>
  <si>
    <t>杨静</t>
  </si>
  <si>
    <t>总编室资料编辑</t>
  </si>
  <si>
    <t>王君</t>
  </si>
  <si>
    <t>电视文艺、电视剧部主任</t>
  </si>
  <si>
    <t>牛立君</t>
  </si>
  <si>
    <t>播出部编辑</t>
  </si>
  <si>
    <t>刘长胜</t>
  </si>
  <si>
    <t>总编室高级记者</t>
  </si>
  <si>
    <t>赵岩</t>
  </si>
  <si>
    <t>技术中心</t>
  </si>
  <si>
    <t>李爱光</t>
  </si>
  <si>
    <t>科教部主任</t>
  </si>
  <si>
    <t>谭锐</t>
  </si>
  <si>
    <t>社教部编辑、制片人</t>
  </si>
  <si>
    <t>安多</t>
  </si>
  <si>
    <t>编辑部编辑</t>
  </si>
  <si>
    <t>李连榆</t>
  </si>
  <si>
    <t>综合频道编辑</t>
  </si>
  <si>
    <t>董文索</t>
  </si>
  <si>
    <t>万方</t>
  </si>
  <si>
    <t>生活广播编辑</t>
  </si>
  <si>
    <t>纪刚</t>
  </si>
  <si>
    <t>高玉慧</t>
  </si>
  <si>
    <t>王学山</t>
  </si>
  <si>
    <t>新闻中心高级编辑</t>
  </si>
  <si>
    <t>李中书</t>
  </si>
  <si>
    <t>专题部经济部记者</t>
  </si>
  <si>
    <t>白建平</t>
  </si>
  <si>
    <t>新闻中心主任记者</t>
  </si>
  <si>
    <t>李长华</t>
  </si>
  <si>
    <t>黄白山</t>
  </si>
  <si>
    <t>副总编辑</t>
  </si>
  <si>
    <t>赵功久</t>
  </si>
  <si>
    <t>魏存莉</t>
  </si>
  <si>
    <t>田华凯</t>
  </si>
  <si>
    <t>战略规划主任</t>
  </si>
  <si>
    <t>13002402666</t>
  </si>
  <si>
    <t>侯蔚</t>
  </si>
  <si>
    <t>杨松</t>
  </si>
  <si>
    <t>杨松工作室</t>
  </si>
  <si>
    <t>郝丹宁</t>
  </si>
  <si>
    <t>快乐工作室导演</t>
  </si>
  <si>
    <t>李辰希</t>
  </si>
  <si>
    <t>全媒体制作部</t>
  </si>
  <si>
    <t>魏立新</t>
  </si>
  <si>
    <t>综合保障部值班员</t>
  </si>
  <si>
    <t>王辉</t>
  </si>
  <si>
    <t>13889868830</t>
  </si>
  <si>
    <t>徐志民</t>
  </si>
  <si>
    <t> 59</t>
  </si>
  <si>
    <t>综合保障部保卫干事</t>
  </si>
  <si>
    <t>孙革</t>
  </si>
  <si>
    <t>原创事业部副主任</t>
  </si>
  <si>
    <t>陈蕾</t>
  </si>
  <si>
    <t>审计部审计员</t>
  </si>
  <si>
    <t>许晓斌</t>
  </si>
  <si>
    <t>华红辉</t>
  </si>
  <si>
    <t>全媒体新闻中心主任</t>
  </si>
  <si>
    <t>邵青</t>
  </si>
  <si>
    <t>全媒体新闻中心新闻综合广播编辑</t>
  </si>
  <si>
    <t>边春阳</t>
  </si>
  <si>
    <t>全媒体新闻中心新闻综合广播主任记者、主持人</t>
  </si>
  <si>
    <t>张琼妹</t>
  </si>
  <si>
    <t>都市广播  副总监</t>
  </si>
  <si>
    <t>左丹慧</t>
  </si>
  <si>
    <t>都市广播  记者</t>
  </si>
  <si>
    <t>周妍彬</t>
  </si>
  <si>
    <t>都市广播  记者主持人</t>
  </si>
  <si>
    <t>张明山</t>
  </si>
  <si>
    <t>96.6编辑记者</t>
  </si>
  <si>
    <t>张国辉</t>
  </si>
  <si>
    <t>战略规划中心 编辑</t>
  </si>
  <si>
    <t>张秋</t>
  </si>
  <si>
    <t>纪委副书记</t>
  </si>
  <si>
    <t>王勇</t>
  </si>
  <si>
    <t>全媒体影视制播部主任</t>
  </si>
  <si>
    <t>钟国庆</t>
  </si>
  <si>
    <t>全媒体影视制播部摄像</t>
  </si>
  <si>
    <t>杨  放</t>
  </si>
  <si>
    <t>云盛京事业部 编辑</t>
  </si>
  <si>
    <t>于景春</t>
  </si>
  <si>
    <t>程彪</t>
  </si>
  <si>
    <t>经管办主任</t>
  </si>
  <si>
    <t>王丽萍</t>
  </si>
  <si>
    <t>对媒体编辑</t>
  </si>
  <si>
    <t>宋湛</t>
  </si>
  <si>
    <t>总编室主任</t>
  </si>
  <si>
    <t>侯立峰</t>
  </si>
  <si>
    <t>13940170506</t>
  </si>
  <si>
    <t>李晓东</t>
  </si>
  <si>
    <t>徐劲慧</t>
  </si>
  <si>
    <t>常城</t>
  </si>
  <si>
    <t>王向辉</t>
  </si>
  <si>
    <t>张宇</t>
  </si>
  <si>
    <t>总编室媒资综合组组长</t>
  </si>
  <si>
    <t>13889221708</t>
  </si>
  <si>
    <t>孙小竹</t>
  </si>
  <si>
    <t>全媒体总编室编辑</t>
  </si>
  <si>
    <t>大连新闻传媒集团</t>
  </si>
  <si>
    <t>周雪婴</t>
  </si>
  <si>
    <t>舆监中心 主任</t>
  </si>
  <si>
    <t>李志鑫</t>
  </si>
  <si>
    <t>舆监中心 综合编辑部组长</t>
  </si>
  <si>
    <t>鲁慧霞</t>
  </si>
  <si>
    <t>舆监中心 内参部编辑</t>
  </si>
  <si>
    <t>于卫</t>
  </si>
  <si>
    <t>舆监中心 综合编辑部专栏记者</t>
  </si>
  <si>
    <t>刘钊</t>
  </si>
  <si>
    <t>陆彤</t>
  </si>
  <si>
    <t>舆监中心 监督采访部记者</t>
  </si>
  <si>
    <t>黄晓东</t>
  </si>
  <si>
    <t>日报中心 副主任</t>
  </si>
  <si>
    <t>刘芸</t>
  </si>
  <si>
    <t>日报中心 总编室 主编</t>
  </si>
  <si>
    <t>宋毅</t>
  </si>
  <si>
    <t>左正红</t>
  </si>
  <si>
    <t>日报中心 综合专刊部 主编</t>
  </si>
  <si>
    <t>张静莲</t>
  </si>
  <si>
    <t>日报中心 综合专刊部 编辑</t>
  </si>
  <si>
    <t>18640896937</t>
  </si>
  <si>
    <t>刘景松</t>
  </si>
  <si>
    <t>日报中心 综合保障部 评报员</t>
  </si>
  <si>
    <t>张轶</t>
  </si>
  <si>
    <t>采访中心 主任</t>
  </si>
  <si>
    <t>张金录</t>
  </si>
  <si>
    <t>采访中心 副主任</t>
  </si>
  <si>
    <t>纪伟</t>
  </si>
  <si>
    <t>采访中心 记者</t>
  </si>
  <si>
    <t>董升</t>
  </si>
  <si>
    <t>石家家</t>
  </si>
  <si>
    <t>徐举</t>
  </si>
  <si>
    <t>郑洪</t>
  </si>
  <si>
    <t>邵海峰</t>
  </si>
  <si>
    <t>郭红梅</t>
  </si>
  <si>
    <t>青少中心 编导</t>
  </si>
  <si>
    <t>王  君</t>
  </si>
  <si>
    <t>青少中心主 任助理</t>
  </si>
  <si>
    <t>产业发展规划部 产业研发</t>
  </si>
  <si>
    <t>罗丹</t>
  </si>
  <si>
    <t>组织人事部 主任</t>
  </si>
  <si>
    <t>丁斌</t>
  </si>
  <si>
    <t>组织人事退 管办</t>
  </si>
  <si>
    <t>丛晶</t>
  </si>
  <si>
    <t>新闻中心 主任</t>
  </si>
  <si>
    <t>刘星</t>
  </si>
  <si>
    <t>新闻中心 副主任</t>
  </si>
  <si>
    <t>李军</t>
  </si>
  <si>
    <t>新闻中心 播音员</t>
  </si>
  <si>
    <t>18640888368</t>
  </si>
  <si>
    <t>方君</t>
  </si>
  <si>
    <t>新闻中心 编辑</t>
  </si>
  <si>
    <t>陆有斌</t>
  </si>
  <si>
    <t>新闻中心 执行主编</t>
  </si>
  <si>
    <t>魏红</t>
  </si>
  <si>
    <t>新闻中心 接线员</t>
  </si>
  <si>
    <t>帅莉</t>
  </si>
  <si>
    <t>尹朝晖</t>
  </si>
  <si>
    <t>马宏伟</t>
  </si>
  <si>
    <t>新闻中心 综合组 组长</t>
  </si>
  <si>
    <t>纪方</t>
  </si>
  <si>
    <t>外联中心 主任助理</t>
  </si>
  <si>
    <t>周昶</t>
  </si>
  <si>
    <t>大连市记协 代秘书长</t>
  </si>
  <si>
    <t>李本昌</t>
  </si>
  <si>
    <t>外联中心 编审</t>
  </si>
  <si>
    <t>刘日忠</t>
  </si>
  <si>
    <t>电视中心 制片人</t>
  </si>
  <si>
    <t>30年</t>
  </si>
  <si>
    <t>郑喜玲</t>
  </si>
  <si>
    <t>王  剑</t>
  </si>
  <si>
    <t>电视中心 主任助理</t>
  </si>
  <si>
    <t>唐务逊</t>
  </si>
  <si>
    <t>电视中心 副主任</t>
  </si>
  <si>
    <t>31年</t>
  </si>
  <si>
    <t>徐  放</t>
  </si>
  <si>
    <t>电视中心 主任</t>
  </si>
  <si>
    <t>于庆华</t>
  </si>
  <si>
    <t>编管中心 主任</t>
  </si>
  <si>
    <t>姜涌</t>
  </si>
  <si>
    <t>编管中心 副主任</t>
  </si>
  <si>
    <t>郭燕</t>
  </si>
  <si>
    <t>编管中心 编辑</t>
  </si>
  <si>
    <t>黄宝胜</t>
  </si>
  <si>
    <t>刘晓梅</t>
  </si>
  <si>
    <t>编管中心 记者</t>
  </si>
  <si>
    <t>肖奇志</t>
  </si>
  <si>
    <t>张芳</t>
  </si>
  <si>
    <t>赵霞</t>
  </si>
  <si>
    <t>编管中心 主任编辑</t>
  </si>
  <si>
    <t>刘钦铁</t>
  </si>
  <si>
    <t>吴广平</t>
  </si>
  <si>
    <t>编管中心 主任记者</t>
  </si>
  <si>
    <t>穆军</t>
  </si>
  <si>
    <t>融创中心 主任</t>
  </si>
  <si>
    <t>张海涛</t>
  </si>
  <si>
    <t>融创中心 编辑</t>
  </si>
  <si>
    <t>王宏超</t>
  </si>
  <si>
    <t>体育中心 记者</t>
  </si>
  <si>
    <t>李文兴</t>
  </si>
  <si>
    <t>体育中心 编辑</t>
  </si>
  <si>
    <t>杨大伟</t>
  </si>
  <si>
    <t>朱晓文</t>
  </si>
  <si>
    <t>徐亮</t>
  </si>
  <si>
    <t>尹大勇</t>
  </si>
  <si>
    <t>编委会专职编委</t>
  </si>
  <si>
    <t>李馨</t>
  </si>
  <si>
    <t>广播中心</t>
  </si>
  <si>
    <t>李长林</t>
  </si>
  <si>
    <t>电视中心</t>
  </si>
  <si>
    <t>韩向阳</t>
  </si>
  <si>
    <t>刘瑞涛</t>
  </si>
  <si>
    <t>主任记者</t>
  </si>
  <si>
    <t>李成林</t>
  </si>
  <si>
    <t>编管中心 6级2</t>
  </si>
  <si>
    <t>对外交流中心 编辑</t>
  </si>
  <si>
    <t>林世国</t>
  </si>
  <si>
    <t>编管中心 高级记者</t>
  </si>
  <si>
    <t>周羽</t>
  </si>
  <si>
    <t>编管中心 制片人</t>
  </si>
  <si>
    <t>张锡军</t>
  </si>
  <si>
    <t>策划中心 记者</t>
  </si>
  <si>
    <t>厉平</t>
  </si>
  <si>
    <t>新闻中心 正高3</t>
  </si>
  <si>
    <t>刘丕阳</t>
  </si>
  <si>
    <t>广播中心 播音员</t>
  </si>
  <si>
    <t>姜吉武</t>
  </si>
  <si>
    <t>广播中心 记者</t>
  </si>
  <si>
    <t>张舒明</t>
  </si>
  <si>
    <t>原新商报 编辑</t>
  </si>
  <si>
    <t>王玉琴</t>
  </si>
  <si>
    <t>日报中心 编辑</t>
  </si>
  <si>
    <t>丁远杰</t>
  </si>
  <si>
    <t>日报中心 记者</t>
  </si>
  <si>
    <t>王守仁</t>
  </si>
  <si>
    <t>晚报总编室</t>
  </si>
  <si>
    <t>董国勋</t>
  </si>
  <si>
    <t>姜永杰</t>
  </si>
  <si>
    <t>秦文弟</t>
  </si>
  <si>
    <t>刘福国</t>
  </si>
  <si>
    <t>郭象欣</t>
  </si>
  <si>
    <t>原日报办 副主任</t>
  </si>
  <si>
    <t>大连东北之窗杂志</t>
  </si>
  <si>
    <t>曲爱华</t>
  </si>
  <si>
    <t>编辑部 执行主编</t>
  </si>
  <si>
    <t>18098888195</t>
  </si>
  <si>
    <t>李艳彬</t>
  </si>
  <si>
    <t>编辑部 责任编辑</t>
  </si>
  <si>
    <t>大连金普新区融媒体中心</t>
  </si>
  <si>
    <t>张萍</t>
  </si>
  <si>
    <t>融媒体中心 副主任</t>
  </si>
  <si>
    <t>李路阳</t>
  </si>
  <si>
    <t>业务指导委员会 委员</t>
  </si>
  <si>
    <t>13700115618</t>
  </si>
  <si>
    <t>郑晓瑜</t>
  </si>
  <si>
    <t>广播电视中心 编导</t>
  </si>
  <si>
    <t>徐影</t>
  </si>
  <si>
    <t>党政办公室 党务</t>
  </si>
  <si>
    <t>袁芳</t>
  </si>
  <si>
    <t>新闻釆访中心 编辑</t>
  </si>
  <si>
    <t>宋艳竹</t>
  </si>
  <si>
    <t>编办 编务</t>
  </si>
  <si>
    <t>谷元文</t>
  </si>
  <si>
    <t>李景君</t>
  </si>
  <si>
    <t>广播电视中心 摄像</t>
  </si>
  <si>
    <t>姜华</t>
  </si>
  <si>
    <t>瓦房店市融媒体中心</t>
  </si>
  <si>
    <t>王波</t>
  </si>
  <si>
    <t>总编室 副主任</t>
  </si>
  <si>
    <t>刘俊梅</t>
  </si>
  <si>
    <t>电视制作部 科员</t>
  </si>
  <si>
    <t>王立新</t>
  </si>
  <si>
    <t>总编室 主任编辑</t>
  </si>
  <si>
    <t>迟福全</t>
  </si>
  <si>
    <t>18241171698</t>
  </si>
  <si>
    <t>王娜</t>
  </si>
  <si>
    <t>广播节目中心 主持人</t>
  </si>
  <si>
    <t>罗高宁</t>
  </si>
  <si>
    <t>采编中心 记者</t>
  </si>
  <si>
    <t>冷刚</t>
  </si>
  <si>
    <t>18241172768</t>
  </si>
  <si>
    <t>曹玉东</t>
  </si>
  <si>
    <t>13591806960</t>
  </si>
  <si>
    <t>谢建华</t>
  </si>
  <si>
    <t>采编中心 副主任</t>
  </si>
  <si>
    <t>15242556966</t>
  </si>
  <si>
    <t>高泽宇</t>
  </si>
  <si>
    <t>18241172755</t>
  </si>
  <si>
    <t>庄河市融媒体中心</t>
  </si>
  <si>
    <t>陈广生</t>
  </si>
  <si>
    <t>原中心 主任</t>
  </si>
  <si>
    <t>战争延</t>
  </si>
  <si>
    <t>编辑部 记者</t>
  </si>
  <si>
    <t>高金娥</t>
  </si>
  <si>
    <t>编辑部 编辑</t>
  </si>
  <si>
    <t>于维渊</t>
  </si>
  <si>
    <t>贾广辉</t>
  </si>
  <si>
    <t>采集部 记者</t>
  </si>
  <si>
    <t>王铁军</t>
  </si>
  <si>
    <t>采集部 编辑</t>
  </si>
  <si>
    <t>宋  波</t>
  </si>
  <si>
    <t>迟恩峰</t>
  </si>
  <si>
    <t>邹乃武</t>
  </si>
  <si>
    <t>董新</t>
  </si>
  <si>
    <t>鞍山市新闻传媒中心</t>
  </si>
  <si>
    <t>屈海文</t>
  </si>
  <si>
    <t>原鞍山市新闻传媒中心党委书记 主任</t>
  </si>
  <si>
    <t>孙继平</t>
  </si>
  <si>
    <t>鞍山市新闻传媒中心执行总监</t>
  </si>
  <si>
    <t>姗悦</t>
  </si>
  <si>
    <t>鞍山市新闻传媒中心记者</t>
  </si>
  <si>
    <t>崔海默</t>
  </si>
  <si>
    <t>文旅工作室主任</t>
  </si>
  <si>
    <t>李建荣</t>
  </si>
  <si>
    <t>鞍山日报专刊部主任</t>
  </si>
  <si>
    <t>陆险峰</t>
  </si>
  <si>
    <t>电视新闻编辑部编辑</t>
  </si>
  <si>
    <t>唐开群</t>
  </si>
  <si>
    <t>鞍山市新闻传媒中心副总编辑</t>
  </si>
  <si>
    <t>尹红梅</t>
  </si>
  <si>
    <t>电台总编室编辑</t>
  </si>
  <si>
    <t>王冠熔</t>
  </si>
  <si>
    <t>伏怡</t>
  </si>
  <si>
    <t>电台新闻编辑部编辑</t>
  </si>
  <si>
    <t>李咏梅</t>
  </si>
  <si>
    <t>孙海蓉</t>
  </si>
  <si>
    <t>电台新闻部播音员</t>
  </si>
  <si>
    <t>刘岩</t>
  </si>
  <si>
    <t xml:space="preserve">    电台录音部录音员    </t>
  </si>
  <si>
    <t>张执松</t>
  </si>
  <si>
    <t>监测中心编辑</t>
  </si>
  <si>
    <t>唐国松</t>
  </si>
  <si>
    <t>赵晓墨</t>
  </si>
  <si>
    <t>孙国伟</t>
  </si>
  <si>
    <t>谭学林</t>
  </si>
  <si>
    <t>郑杰</t>
  </si>
  <si>
    <t>传媒中心要闻部高级编辑</t>
  </si>
  <si>
    <t>韩迅明</t>
  </si>
  <si>
    <t>传媒集团艺术开发中心</t>
  </si>
  <si>
    <t>魏文毅</t>
  </si>
  <si>
    <t>视频编播部编辑</t>
  </si>
  <si>
    <t>许海东</t>
  </si>
  <si>
    <t>传媒集团采购中心职员</t>
  </si>
  <si>
    <t>宋越琦</t>
  </si>
  <si>
    <t>新闻综合广播主任</t>
  </si>
  <si>
    <t>展晓东</t>
  </si>
  <si>
    <t>服务保障部副部长</t>
  </si>
  <si>
    <t>付亚尼</t>
  </si>
  <si>
    <t>时政新闻部主任</t>
  </si>
  <si>
    <t>董树茂</t>
  </si>
  <si>
    <t>集团综合部</t>
  </si>
  <si>
    <t>18642279200</t>
  </si>
  <si>
    <t>曲东辉</t>
  </si>
  <si>
    <t>艺术开发中心</t>
  </si>
  <si>
    <t>鞍山市新闻新闻中心</t>
  </si>
  <si>
    <t>王铭心</t>
  </si>
  <si>
    <t>业务指导委员会</t>
  </si>
  <si>
    <t>孟永忠</t>
  </si>
  <si>
    <t>经济广播主持人</t>
  </si>
  <si>
    <t>徐锦</t>
  </si>
  <si>
    <t>全媒体编辑指挥中心编辑</t>
  </si>
  <si>
    <t>海城市融媒体中心</t>
  </si>
  <si>
    <t>李庶玮</t>
  </si>
  <si>
    <t>中心副主任</t>
  </si>
  <si>
    <t>唐庭序</t>
  </si>
  <si>
    <t>总编室 编辑</t>
  </si>
  <si>
    <t>尚士群</t>
  </si>
  <si>
    <t>时政编辑部编辑</t>
  </si>
  <si>
    <t>15040762736</t>
  </si>
  <si>
    <t>刘志岩</t>
  </si>
  <si>
    <t>时政新闻主任</t>
  </si>
  <si>
    <t>13188037516</t>
  </si>
  <si>
    <t>刘军</t>
  </si>
  <si>
    <t>报纸编辑部主任</t>
  </si>
  <si>
    <t>许晶</t>
  </si>
  <si>
    <t>新媒体部主任</t>
  </si>
  <si>
    <t>李鸿</t>
  </si>
  <si>
    <t>广告部主任</t>
  </si>
  <si>
    <t>徐洪丽</t>
  </si>
  <si>
    <t>影视部主任</t>
  </si>
  <si>
    <t>冯立君</t>
  </si>
  <si>
    <t>专题部主任</t>
  </si>
  <si>
    <t>鞍钢集团有限公司日报社</t>
  </si>
  <si>
    <t>王欣</t>
  </si>
  <si>
    <t>副总编</t>
  </si>
  <si>
    <t>姚炳宇</t>
  </si>
  <si>
    <t>采访部首席记者</t>
  </si>
  <si>
    <t>靳波</t>
  </si>
  <si>
    <t>摄美部主任</t>
  </si>
  <si>
    <t>抚顺日报社</t>
  </si>
  <si>
    <t>马健</t>
  </si>
  <si>
    <t>编采</t>
  </si>
  <si>
    <t>28年</t>
  </si>
  <si>
    <t>9年</t>
  </si>
  <si>
    <t>13238132975</t>
  </si>
  <si>
    <t>吕小岩</t>
  </si>
  <si>
    <t>校对科校对员</t>
  </si>
  <si>
    <t>35年</t>
  </si>
  <si>
    <t>4年</t>
  </si>
  <si>
    <t>13314131770</t>
  </si>
  <si>
    <t>崔凤年</t>
  </si>
  <si>
    <t>7年</t>
  </si>
  <si>
    <t>王天舒</t>
  </si>
  <si>
    <t>编辑中心编辑</t>
  </si>
  <si>
    <t>樊立强</t>
  </si>
  <si>
    <t>22年</t>
  </si>
  <si>
    <t>13年</t>
  </si>
  <si>
    <t>王旭</t>
  </si>
  <si>
    <t>财务审计部主任</t>
  </si>
  <si>
    <t>20年</t>
  </si>
  <si>
    <t>14年</t>
  </si>
  <si>
    <t>亢充光</t>
  </si>
  <si>
    <t>副社长副总编</t>
  </si>
  <si>
    <t>26年</t>
  </si>
  <si>
    <t>金玲</t>
  </si>
  <si>
    <t>机关党委干事</t>
  </si>
  <si>
    <t>27年</t>
  </si>
  <si>
    <t>5年</t>
  </si>
  <si>
    <t>18941310113</t>
  </si>
  <si>
    <t>赵玉龙</t>
  </si>
  <si>
    <t>王慧</t>
  </si>
  <si>
    <t>办公室主任</t>
  </si>
  <si>
    <t>29.5年</t>
  </si>
  <si>
    <t>1.5年</t>
  </si>
  <si>
    <t>刘思波</t>
  </si>
  <si>
    <t>采访中心记者</t>
  </si>
  <si>
    <t>2年</t>
  </si>
  <si>
    <t>王丽敏</t>
  </si>
  <si>
    <t>23年</t>
  </si>
  <si>
    <t>抚顺广播电视台</t>
  </si>
  <si>
    <t>郭宇</t>
  </si>
  <si>
    <t>34年</t>
  </si>
  <si>
    <t>洪岩</t>
  </si>
  <si>
    <t>张晓彪</t>
  </si>
  <si>
    <t>24年</t>
  </si>
  <si>
    <t>8年</t>
  </si>
  <si>
    <t>孙辉</t>
  </si>
  <si>
    <t>记者</t>
  </si>
  <si>
    <t>40年</t>
  </si>
  <si>
    <t>柯树彦</t>
  </si>
  <si>
    <t>主任编辑</t>
  </si>
  <si>
    <t>鞠新生</t>
  </si>
  <si>
    <t>38年</t>
  </si>
  <si>
    <t>刘爱诚</t>
  </si>
  <si>
    <t>25年</t>
  </si>
  <si>
    <t>15年</t>
  </si>
  <si>
    <t>陈强</t>
  </si>
  <si>
    <t>副主任</t>
  </si>
  <si>
    <t>徐颖</t>
  </si>
  <si>
    <t>21年</t>
  </si>
  <si>
    <t>10年</t>
  </si>
  <si>
    <t>高玉才</t>
  </si>
  <si>
    <r>
      <t>男</t>
    </r>
    <r>
      <rPr>
        <sz val="12"/>
        <rFont val="Arial"/>
        <family val="2"/>
      </rPr>
      <t xml:space="preserve"> </t>
    </r>
  </si>
  <si>
    <r>
      <t>74</t>
    </r>
    <r>
      <rPr>
        <sz val="12"/>
        <rFont val="Arial"/>
        <family val="2"/>
      </rPr>
      <t xml:space="preserve"> </t>
    </r>
  </si>
  <si>
    <t>12年</t>
  </si>
  <si>
    <t>张广杰</t>
  </si>
  <si>
    <t>金锋</t>
  </si>
  <si>
    <r>
      <t>许玉清</t>
    </r>
    <r>
      <rPr>
        <sz val="12"/>
        <rFont val="Arial"/>
        <family val="2"/>
      </rPr>
      <t xml:space="preserve"> </t>
    </r>
  </si>
  <si>
    <t>编导</t>
  </si>
  <si>
    <t>37年</t>
  </si>
  <si>
    <t>王淑芳</t>
  </si>
  <si>
    <t>39年</t>
  </si>
  <si>
    <r>
      <t>王庆敏</t>
    </r>
    <r>
      <rPr>
        <sz val="12"/>
        <rFont val="Arial"/>
        <family val="2"/>
      </rPr>
      <t xml:space="preserve"> </t>
    </r>
  </si>
  <si>
    <t>6年</t>
  </si>
  <si>
    <t>费阳</t>
  </si>
  <si>
    <r>
      <t>张士丹</t>
    </r>
    <r>
      <rPr>
        <sz val="12"/>
        <rFont val="Arial"/>
        <family val="2"/>
      </rPr>
      <t xml:space="preserve"> </t>
    </r>
  </si>
  <si>
    <t>记者 编导</t>
  </si>
  <si>
    <t>吴锡成</t>
  </si>
  <si>
    <t>付成立</t>
  </si>
  <si>
    <t>韩兴波</t>
  </si>
  <si>
    <t>王珂</t>
  </si>
  <si>
    <t>29年</t>
  </si>
  <si>
    <t>张福生</t>
  </si>
  <si>
    <t>新闻部记者</t>
  </si>
  <si>
    <t>3年</t>
  </si>
  <si>
    <t>马雪艳</t>
  </si>
  <si>
    <t>新闻部编辑</t>
  </si>
  <si>
    <t>仲昕</t>
  </si>
  <si>
    <t>1年</t>
  </si>
  <si>
    <t>王良</t>
  </si>
  <si>
    <t xml:space="preserve">  张秀伟</t>
  </si>
  <si>
    <t xml:space="preserve">  男</t>
  </si>
  <si>
    <t xml:space="preserve">  综合广播主任</t>
  </si>
  <si>
    <t>李向东</t>
  </si>
  <si>
    <t>专家委员会</t>
  </si>
  <si>
    <t>刘海涛</t>
  </si>
  <si>
    <t xml:space="preserve">  副台长</t>
  </si>
  <si>
    <t xml:space="preserve"> 徐纳维</t>
  </si>
  <si>
    <t>清原县融媒体中心</t>
  </si>
  <si>
    <t>信息采集部记者</t>
  </si>
  <si>
    <t>何劲松</t>
  </si>
  <si>
    <t>新媒体部编辑</t>
  </si>
  <si>
    <t>本溪日报社</t>
  </si>
  <si>
    <t>于昭阳</t>
  </si>
  <si>
    <t>报社党委委员、五级普通管理岗</t>
  </si>
  <si>
    <t>王葳</t>
  </si>
  <si>
    <t>洞天周刊编辑中心主任</t>
  </si>
  <si>
    <t>王冰凌</t>
  </si>
  <si>
    <t>县区新闻部副部长</t>
  </si>
  <si>
    <t>本溪广播电视台</t>
  </si>
  <si>
    <t>闫贵石</t>
  </si>
  <si>
    <t>吴国琴</t>
  </si>
  <si>
    <t>新闻研究部部长</t>
  </si>
  <si>
    <t>刘晓蕾</t>
  </si>
  <si>
    <t>台工会副主席</t>
  </si>
  <si>
    <t>常雪</t>
  </si>
  <si>
    <t>电台副主任</t>
  </si>
  <si>
    <t>刘小岩</t>
  </si>
  <si>
    <t>电台交通部副主任</t>
  </si>
  <si>
    <t>田艳</t>
  </si>
  <si>
    <t>电台文艺部副主任</t>
  </si>
  <si>
    <t>任丽</t>
  </si>
  <si>
    <t>电台文艺部音乐编辑</t>
  </si>
  <si>
    <t>蔡静</t>
  </si>
  <si>
    <t>电台播音员</t>
  </si>
  <si>
    <t>郑春军</t>
  </si>
  <si>
    <t>李在伟</t>
  </si>
  <si>
    <t>电台制作部副主任</t>
  </si>
  <si>
    <t>祝辉</t>
  </si>
  <si>
    <t>电视台支部书记兼副总编辑</t>
  </si>
  <si>
    <t>韩松</t>
  </si>
  <si>
    <t>电视台副总编辑</t>
  </si>
  <si>
    <t>吕兴林</t>
  </si>
  <si>
    <t>电视台副总编辑兼评论部主任</t>
  </si>
  <si>
    <t>姜旭</t>
  </si>
  <si>
    <t>电视台精品项目部主任</t>
  </si>
  <si>
    <t>周景利</t>
  </si>
  <si>
    <t>电视台制播部主任</t>
  </si>
  <si>
    <t>梁野</t>
  </si>
  <si>
    <t>电视台制播部副主任</t>
  </si>
  <si>
    <t>杨晓琳</t>
  </si>
  <si>
    <t>电视台科教（法治）频道副主任</t>
  </si>
  <si>
    <t>邓苑妮</t>
  </si>
  <si>
    <t>电视台评论部编辑</t>
  </si>
  <si>
    <t>荆宏霞</t>
  </si>
  <si>
    <t>电视台评论部剪辑师</t>
  </si>
  <si>
    <t>王凤</t>
  </si>
  <si>
    <t>电视台记者</t>
  </si>
  <si>
    <t>侯少纯</t>
  </si>
  <si>
    <t>新闻中心外宣部副主任</t>
  </si>
  <si>
    <t>孟军</t>
  </si>
  <si>
    <t>新闻中心制播部副主任</t>
  </si>
  <si>
    <t>柏紫冬</t>
  </si>
  <si>
    <t>新闻中心</t>
  </si>
  <si>
    <t>曾悦</t>
  </si>
  <si>
    <t>新闻中心外宣部记者</t>
  </si>
  <si>
    <t>温彦宇</t>
  </si>
  <si>
    <t>新闻中心新媒体部记者</t>
  </si>
  <si>
    <t>谢忠余</t>
  </si>
  <si>
    <t>新闻中心经济新闻部记者</t>
  </si>
  <si>
    <t>节目中心节目部副主任</t>
  </si>
  <si>
    <t>肖姝</t>
  </si>
  <si>
    <t>节目中心剪辑师</t>
  </si>
  <si>
    <t>丁舒</t>
  </si>
  <si>
    <t>报社支部书记</t>
  </si>
  <si>
    <t>张红军</t>
  </si>
  <si>
    <t>报社副总编辑兼编辑部主任</t>
  </si>
  <si>
    <t>莫畏</t>
  </si>
  <si>
    <t>报社广告发行部副主任</t>
  </si>
  <si>
    <t>黄晓红</t>
  </si>
  <si>
    <t>节目中心副总监</t>
  </si>
  <si>
    <t>郭大鹏</t>
  </si>
  <si>
    <t>王迪</t>
  </si>
  <si>
    <t>节目中心专题部副主任</t>
  </si>
  <si>
    <t>关文旭</t>
  </si>
  <si>
    <t>节目中心节目部编辑</t>
  </si>
  <si>
    <t>梁丽华</t>
  </si>
  <si>
    <t>电视台编辑</t>
  </si>
  <si>
    <t>本溪县融媒体中心</t>
  </si>
  <si>
    <t>崔晓红</t>
  </si>
  <si>
    <t>电视台总编辑</t>
  </si>
  <si>
    <t>郑大勇</t>
  </si>
  <si>
    <t>电视台广告部</t>
  </si>
  <si>
    <t>鲍振海</t>
  </si>
  <si>
    <t>崔秀芹</t>
  </si>
  <si>
    <t>新媒体编辑</t>
  </si>
  <si>
    <t>关洁</t>
  </si>
  <si>
    <t>制作部编辑</t>
  </si>
  <si>
    <t>李溪阳</t>
  </si>
  <si>
    <t>党政办文员</t>
  </si>
  <si>
    <t>陈斌</t>
  </si>
  <si>
    <t>桓仁县融媒体中心</t>
  </si>
  <si>
    <t>刘云</t>
  </si>
  <si>
    <t>丹东日报社</t>
  </si>
  <si>
    <t>王鹏</t>
  </si>
  <si>
    <t>马立新</t>
  </si>
  <si>
    <t>校对部主任</t>
  </si>
  <si>
    <t>柳树人</t>
  </si>
  <si>
    <t>原校对部校对员</t>
  </si>
  <si>
    <t>权荣谢</t>
  </si>
  <si>
    <t>原编辑部编辑</t>
  </si>
  <si>
    <t>丹东广播电视台</t>
  </si>
  <si>
    <t>许笑梅</t>
  </si>
  <si>
    <t>台编委会成员</t>
  </si>
  <si>
    <t>张春星</t>
  </si>
  <si>
    <t>社教部高级记者</t>
  </si>
  <si>
    <t>崔风华</t>
  </si>
  <si>
    <t>社教部主任记者</t>
  </si>
  <si>
    <t>余春阳</t>
  </si>
  <si>
    <t>于传明</t>
  </si>
  <si>
    <t>综合广播部主任</t>
  </si>
  <si>
    <t>张珂</t>
  </si>
  <si>
    <t>新闻中心副主任</t>
  </si>
  <si>
    <t>孟锦波</t>
  </si>
  <si>
    <t>新闻专题部主任</t>
  </si>
  <si>
    <t>耿姝</t>
  </si>
  <si>
    <t>李咸东</t>
  </si>
  <si>
    <t>许军</t>
  </si>
  <si>
    <t>马晓春</t>
  </si>
  <si>
    <t>电视艺术部主任</t>
  </si>
  <si>
    <t>东港市融媒体中心</t>
  </si>
  <si>
    <t>隋成峰</t>
  </si>
  <si>
    <t>主任</t>
  </si>
  <si>
    <t>李宝有</t>
  </si>
  <si>
    <t>刘洪伟</t>
  </si>
  <si>
    <t>行政总监</t>
  </si>
  <si>
    <t>王  璐</t>
  </si>
  <si>
    <t>播音部部长</t>
  </si>
  <si>
    <t>孙革莉</t>
  </si>
  <si>
    <t>运营部编辑</t>
  </si>
  <si>
    <t>邵  宁</t>
  </si>
  <si>
    <t>原总编室编辑</t>
  </si>
  <si>
    <t>李  和</t>
  </si>
  <si>
    <t>原电视台台长</t>
  </si>
  <si>
    <t>尉  佳</t>
  </si>
  <si>
    <t>李  玲</t>
  </si>
  <si>
    <t>孟兆艳</t>
  </si>
  <si>
    <t>宫东明</t>
  </si>
  <si>
    <t>原政策信息与调研中心副总编</t>
  </si>
  <si>
    <t>冉宗福</t>
  </si>
  <si>
    <t>原政策信息与调研中心编辑</t>
  </si>
  <si>
    <t>李文今</t>
  </si>
  <si>
    <t>原政策信息与调研中编辑记者</t>
  </si>
  <si>
    <t>宽甸县融媒体中心</t>
  </si>
  <si>
    <t>周元宝</t>
  </si>
  <si>
    <t>锦州新闻媒体集团</t>
  </si>
  <si>
    <t>集团党委委员、副总经理</t>
  </si>
  <si>
    <r>
      <t>30</t>
    </r>
    <r>
      <rPr>
        <sz val="12"/>
        <rFont val="宋体"/>
        <family val="0"/>
      </rPr>
      <t>年</t>
    </r>
  </si>
  <si>
    <t>电视节目中心副职负责人</t>
  </si>
  <si>
    <t>岳皎皎</t>
  </si>
  <si>
    <r>
      <t>电视</t>
    </r>
    <r>
      <rPr>
        <sz val="12"/>
        <rFont val="宋体"/>
        <family val="0"/>
      </rPr>
      <t>节目</t>
    </r>
    <r>
      <rPr>
        <sz val="12"/>
        <rFont val="宋体"/>
        <family val="0"/>
      </rPr>
      <t>中心</t>
    </r>
    <r>
      <rPr>
        <sz val="12"/>
        <rFont val="宋体"/>
        <family val="0"/>
      </rPr>
      <t>编辑</t>
    </r>
  </si>
  <si>
    <r>
      <t>25</t>
    </r>
    <r>
      <rPr>
        <sz val="12"/>
        <rFont val="宋体"/>
        <family val="0"/>
      </rPr>
      <t>年</t>
    </r>
  </si>
  <si>
    <r>
      <t>13</t>
    </r>
    <r>
      <rPr>
        <sz val="12"/>
        <rFont val="宋体"/>
        <family val="0"/>
      </rPr>
      <t>年</t>
    </r>
  </si>
  <si>
    <t>李艳霞</t>
  </si>
  <si>
    <t>电视节目中心
新闻编辑部编辑</t>
  </si>
  <si>
    <r>
      <t>31</t>
    </r>
    <r>
      <rPr>
        <sz val="12"/>
        <rFont val="宋体"/>
        <family val="0"/>
      </rPr>
      <t>年</t>
    </r>
  </si>
  <si>
    <t>贾巍松</t>
  </si>
  <si>
    <t>电视节目中心
这里是锦州栏目摄像</t>
  </si>
  <si>
    <t>郜育新</t>
  </si>
  <si>
    <t>电视节目中心
时政新闻部副职负责人</t>
  </si>
  <si>
    <t>罗岩</t>
  </si>
  <si>
    <t>电视节目中心
技术保障部设备管理员</t>
  </si>
  <si>
    <r>
      <t>20</t>
    </r>
    <r>
      <rPr>
        <sz val="12"/>
        <rFont val="宋体"/>
        <family val="0"/>
      </rPr>
      <t>年</t>
    </r>
  </si>
  <si>
    <r>
      <t>21</t>
    </r>
    <r>
      <rPr>
        <sz val="12"/>
        <rFont val="宋体"/>
        <family val="0"/>
      </rPr>
      <t>年</t>
    </r>
  </si>
  <si>
    <t>张晓伟</t>
  </si>
  <si>
    <t>电视节目中心
技术保障部编辑</t>
  </si>
  <si>
    <t>姚今辉</t>
  </si>
  <si>
    <r>
      <t>电视节目中心
新闻</t>
    </r>
    <r>
      <rPr>
        <sz val="12"/>
        <rFont val="宋体"/>
        <family val="0"/>
      </rPr>
      <t>+</t>
    </r>
    <r>
      <rPr>
        <sz val="12"/>
        <rFont val="宋体"/>
        <family val="0"/>
      </rPr>
      <t>栏目部摄像</t>
    </r>
  </si>
  <si>
    <r>
      <t>22</t>
    </r>
    <r>
      <rPr>
        <sz val="12"/>
        <rFont val="宋体"/>
        <family val="0"/>
      </rPr>
      <t>年</t>
    </r>
  </si>
  <si>
    <r>
      <t>8</t>
    </r>
    <r>
      <rPr>
        <sz val="12"/>
        <rFont val="宋体"/>
        <family val="0"/>
      </rPr>
      <t>年</t>
    </r>
  </si>
  <si>
    <t>尤庆龙</t>
  </si>
  <si>
    <t>原锦州电视台台长
（退休）</t>
  </si>
  <si>
    <r>
      <t>35</t>
    </r>
    <r>
      <rPr>
        <sz val="12"/>
        <rFont val="宋体"/>
        <family val="0"/>
      </rPr>
      <t>年</t>
    </r>
  </si>
  <si>
    <t>刘景义</t>
  </si>
  <si>
    <t>原锦州电视台
新闻研究室主任（退休）</t>
  </si>
  <si>
    <r>
      <t>43</t>
    </r>
    <r>
      <rPr>
        <sz val="12"/>
        <rFont val="宋体"/>
        <family val="0"/>
      </rPr>
      <t>年</t>
    </r>
  </si>
  <si>
    <t>刘延娜</t>
  </si>
  <si>
    <t>电视节目中心编辑
（退休）</t>
  </si>
  <si>
    <r>
      <t>36</t>
    </r>
    <r>
      <rPr>
        <sz val="12"/>
        <rFont val="宋体"/>
        <family val="0"/>
      </rPr>
      <t>年</t>
    </r>
  </si>
  <si>
    <t>徐小力</t>
  </si>
  <si>
    <r>
      <t>电视节目中心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总编室业务指导（退休）</t>
    </r>
  </si>
  <si>
    <r>
      <t>9</t>
    </r>
    <r>
      <rPr>
        <sz val="12"/>
        <rFont val="宋体"/>
        <family val="0"/>
      </rPr>
      <t>年</t>
    </r>
  </si>
  <si>
    <t>张晓新</t>
  </si>
  <si>
    <t>原锦州广播电视台
文艺部主任（退休）</t>
  </si>
  <si>
    <r>
      <t>38</t>
    </r>
    <r>
      <rPr>
        <sz val="12"/>
        <rFont val="宋体"/>
        <family val="0"/>
      </rPr>
      <t>年</t>
    </r>
  </si>
  <si>
    <t>马飞</t>
  </si>
  <si>
    <t>原锦州晚报副总编</t>
  </si>
  <si>
    <t>秦广艳</t>
  </si>
  <si>
    <t>晚报编辑中心编辑</t>
  </si>
  <si>
    <t>于丽敏</t>
  </si>
  <si>
    <t>广播节目中心办公室编辑</t>
  </si>
  <si>
    <r>
      <t>10</t>
    </r>
    <r>
      <rPr>
        <sz val="12"/>
        <rFont val="宋体"/>
        <family val="0"/>
      </rPr>
      <t>年</t>
    </r>
  </si>
  <si>
    <t>刘莉娜</t>
  </si>
  <si>
    <t>广播节目中心
广播广告部编辑</t>
  </si>
  <si>
    <r>
      <t>28</t>
    </r>
    <r>
      <rPr>
        <sz val="12"/>
        <rFont val="宋体"/>
        <family val="0"/>
      </rPr>
      <t>年</t>
    </r>
  </si>
  <si>
    <r>
      <t>6</t>
    </r>
    <r>
      <rPr>
        <sz val="12"/>
        <rFont val="宋体"/>
        <family val="0"/>
      </rPr>
      <t>年</t>
    </r>
  </si>
  <si>
    <t>太林</t>
  </si>
  <si>
    <t>广播节目中心技术部编辑</t>
  </si>
  <si>
    <r>
      <t>27</t>
    </r>
    <r>
      <rPr>
        <sz val="12"/>
        <rFont val="宋体"/>
        <family val="0"/>
      </rPr>
      <t>年</t>
    </r>
  </si>
  <si>
    <t>邱欣</t>
  </si>
  <si>
    <t>广播节目中心
经济广播总监</t>
  </si>
  <si>
    <t>武东茂</t>
  </si>
  <si>
    <t>广播节目中心中心副总编</t>
  </si>
  <si>
    <t>刘莹</t>
  </si>
  <si>
    <t>广播节目中心副职负责人</t>
  </si>
  <si>
    <t>李静</t>
  </si>
  <si>
    <t>广播节目中心听评部编辑</t>
  </si>
  <si>
    <t>李刚</t>
  </si>
  <si>
    <t>广播节目中心
新闻评论部记者</t>
  </si>
  <si>
    <t>刘群</t>
  </si>
  <si>
    <t>广播节目中心综合广播主持人</t>
  </si>
  <si>
    <t>王春荣</t>
  </si>
  <si>
    <t>广播节目中心
综合广播主持人</t>
  </si>
  <si>
    <t>王柳茗</t>
  </si>
  <si>
    <t>广播节目中心编辑</t>
  </si>
  <si>
    <t>王光</t>
  </si>
  <si>
    <t>李忠泽</t>
  </si>
  <si>
    <t>广播节目中心导控室编辑</t>
  </si>
  <si>
    <t>董海滨</t>
  </si>
  <si>
    <t>徐广林</t>
  </si>
  <si>
    <t>王宝昌</t>
  </si>
  <si>
    <t>广播节目中心
新闻采访部记者</t>
  </si>
  <si>
    <t>王亚薇</t>
  </si>
  <si>
    <t>张大革</t>
  </si>
  <si>
    <t>广播节目中心正职负责人</t>
  </si>
  <si>
    <t>戴畅</t>
  </si>
  <si>
    <t>集团党委委员、副总编辑</t>
  </si>
  <si>
    <t>潘爱丽</t>
  </si>
  <si>
    <t>日报编辑中心编辑</t>
  </si>
  <si>
    <t>杨旺</t>
  </si>
  <si>
    <t>新媒体中心副职负责人</t>
  </si>
  <si>
    <r>
      <t>33</t>
    </r>
    <r>
      <rPr>
        <sz val="12"/>
        <rFont val="宋体"/>
        <family val="0"/>
      </rPr>
      <t>年</t>
    </r>
  </si>
  <si>
    <t>张丽红</t>
  </si>
  <si>
    <t>机关党委正职负责人</t>
  </si>
  <si>
    <t>王超</t>
  </si>
  <si>
    <t>党群工作部编辑</t>
  </si>
  <si>
    <r>
      <t>23</t>
    </r>
    <r>
      <rPr>
        <sz val="12"/>
        <rFont val="宋体"/>
        <family val="0"/>
      </rPr>
      <t>年</t>
    </r>
  </si>
  <si>
    <r>
      <t>7</t>
    </r>
    <r>
      <rPr>
        <sz val="12"/>
        <rFont val="宋体"/>
        <family val="0"/>
      </rPr>
      <t>年</t>
    </r>
  </si>
  <si>
    <t>凌海市融媒体中心</t>
  </si>
  <si>
    <t>史英超</t>
  </si>
  <si>
    <t>新媒体中心副主任</t>
  </si>
  <si>
    <t>贾红娇</t>
  </si>
  <si>
    <t>32年</t>
  </si>
  <si>
    <t>刘蕊</t>
  </si>
  <si>
    <t>广播节目中心副主任</t>
  </si>
  <si>
    <t>洪梅</t>
  </si>
  <si>
    <t>融媒体中心副主任</t>
  </si>
  <si>
    <t>王少辉</t>
  </si>
  <si>
    <t>刘志海</t>
  </si>
  <si>
    <t>新闻中心媒资副主任</t>
  </si>
  <si>
    <t>36年</t>
  </si>
  <si>
    <t>高旭良</t>
  </si>
  <si>
    <t>新闻部编辑记者</t>
  </si>
  <si>
    <t>刘素丽</t>
  </si>
  <si>
    <t>王林贵</t>
  </si>
  <si>
    <t>凌海市广播局副局长</t>
  </si>
  <si>
    <t>16年</t>
  </si>
  <si>
    <t>黄岱卿</t>
  </si>
  <si>
    <t>新闻部副主任</t>
  </si>
  <si>
    <t>王玉君</t>
  </si>
  <si>
    <t>谭笑实</t>
  </si>
  <si>
    <t>王桂琴</t>
  </si>
  <si>
    <t>凌海广播电台编辑</t>
  </si>
  <si>
    <t>刘志强</t>
  </si>
  <si>
    <t>新闻中心主任</t>
  </si>
  <si>
    <t>侯德玲</t>
  </si>
  <si>
    <t>通联部主任</t>
  </si>
  <si>
    <t>刘奇</t>
  </si>
  <si>
    <t>凌海广播电台台长</t>
  </si>
  <si>
    <t>北镇市融媒体中心</t>
  </si>
  <si>
    <t>胡丽敏</t>
  </si>
  <si>
    <t>北镇发布编辑部主任</t>
  </si>
  <si>
    <t>牛英姿</t>
  </si>
  <si>
    <t>北镇报编辑部主任</t>
  </si>
  <si>
    <t>朱晓红</t>
  </si>
  <si>
    <t>外宣部副主任</t>
  </si>
  <si>
    <t>15124045613</t>
  </si>
  <si>
    <t>史安礼</t>
  </si>
  <si>
    <t>社会发展部主任</t>
  </si>
  <si>
    <t>33年</t>
  </si>
  <si>
    <t>刘红艳</t>
  </si>
  <si>
    <t>节目部主任</t>
  </si>
  <si>
    <t>王东</t>
  </si>
  <si>
    <t>孟尧</t>
  </si>
  <si>
    <t>外宣部主任</t>
  </si>
  <si>
    <t>孙红</t>
  </si>
  <si>
    <t>杨大勇</t>
  </si>
  <si>
    <t>全媒体发展中心主任</t>
  </si>
  <si>
    <t>15042671234</t>
  </si>
  <si>
    <t>张丽萍</t>
  </si>
  <si>
    <t>杨艳玲</t>
  </si>
  <si>
    <t>电台编辑</t>
  </si>
  <si>
    <t>石勇</t>
  </si>
  <si>
    <t>杨绍平</t>
  </si>
  <si>
    <t>社会发展部编导</t>
  </si>
  <si>
    <t>孟鑫</t>
  </si>
  <si>
    <t>行政中心主任</t>
  </si>
  <si>
    <t>郑丽娟</t>
  </si>
  <si>
    <t>党办职员</t>
  </si>
  <si>
    <t>黑山县融媒体中心</t>
  </si>
  <si>
    <t>史春水</t>
  </si>
  <si>
    <t>营口新闻传媒中心</t>
  </si>
  <si>
    <t>李铁燕</t>
  </si>
  <si>
    <t>副县级编委</t>
  </si>
  <si>
    <t>李  宁</t>
  </si>
  <si>
    <t>唐兵凯</t>
  </si>
  <si>
    <t>产业发展预研工作室总监</t>
  </si>
  <si>
    <t>赵亚君</t>
  </si>
  <si>
    <t>李兴俭</t>
  </si>
  <si>
    <t>人力资源部总监</t>
  </si>
  <si>
    <t>才荣谦</t>
  </si>
  <si>
    <t>全媒体指挥调度中心总监</t>
  </si>
  <si>
    <t>倪洗声</t>
  </si>
  <si>
    <t>广播部总监</t>
  </si>
  <si>
    <t>李树勇</t>
  </si>
  <si>
    <t>监审部</t>
  </si>
  <si>
    <t>徐宏伟</t>
  </si>
  <si>
    <t>党群部总监</t>
  </si>
  <si>
    <t>孙  露</t>
  </si>
  <si>
    <t>监审部编辑</t>
  </si>
  <si>
    <t>王世宏</t>
  </si>
  <si>
    <t>李长齐</t>
  </si>
  <si>
    <t>六级普通管理岗</t>
  </si>
  <si>
    <t>杨 敏</t>
  </si>
  <si>
    <t>王晏茹</t>
  </si>
  <si>
    <t>李文生</t>
  </si>
  <si>
    <t>肖永新</t>
  </si>
  <si>
    <t>兆尔樱</t>
  </si>
  <si>
    <t>传统文化工作室</t>
  </si>
  <si>
    <t>李英杰</t>
  </si>
  <si>
    <t>传播推广部编辑</t>
  </si>
  <si>
    <t>韩 姜</t>
  </si>
  <si>
    <t>孙江宇</t>
  </si>
  <si>
    <t>时政新闻部记者</t>
  </si>
  <si>
    <t>张运波</t>
  </si>
  <si>
    <t>广播部编辑</t>
  </si>
  <si>
    <t>栾 峰</t>
  </si>
  <si>
    <t>技术运维部技术员</t>
  </si>
  <si>
    <t>蒋 军</t>
  </si>
  <si>
    <t>办公室职员</t>
  </si>
  <si>
    <t>马 建</t>
  </si>
  <si>
    <t>纪 伟</t>
  </si>
  <si>
    <t>播音主持工作室总监</t>
  </si>
  <si>
    <t>马宜云</t>
  </si>
  <si>
    <t>发射部值机员</t>
  </si>
  <si>
    <t>王志刚</t>
  </si>
  <si>
    <t>姚守义</t>
  </si>
  <si>
    <t>策划运营部制作</t>
  </si>
  <si>
    <t>王 刚</t>
  </si>
  <si>
    <t>聂晓红</t>
  </si>
  <si>
    <t>刘 宏</t>
  </si>
  <si>
    <t>发射部副总监</t>
  </si>
  <si>
    <t>鲁 民</t>
  </si>
  <si>
    <t>万胜金</t>
  </si>
  <si>
    <t>发射部总监</t>
  </si>
  <si>
    <t>张经玉</t>
  </si>
  <si>
    <t>播出部值机员</t>
  </si>
  <si>
    <t>祝少军</t>
  </si>
  <si>
    <t>戴晓辉</t>
  </si>
  <si>
    <t>播出部总监</t>
  </si>
  <si>
    <t>王建立</t>
  </si>
  <si>
    <t>李兆宁</t>
  </si>
  <si>
    <t>孟 辉</t>
  </si>
  <si>
    <t>马宏德</t>
  </si>
  <si>
    <t>民生新闻部制作</t>
  </si>
  <si>
    <t>张一民</t>
  </si>
  <si>
    <t>娄惠斌</t>
  </si>
  <si>
    <t>巩茹斌</t>
  </si>
  <si>
    <t>孙 戈</t>
  </si>
  <si>
    <t xml:space="preserve"> 营口新闻传媒中心</t>
  </si>
  <si>
    <t>李 宁</t>
  </si>
  <si>
    <t>苏  刚</t>
  </si>
  <si>
    <t>邵魁勇</t>
  </si>
  <si>
    <t>技术运维部灯光师</t>
  </si>
  <si>
    <t>刘 伟</t>
  </si>
  <si>
    <t>策划运营部摄像</t>
  </si>
  <si>
    <t>徐靖伟</t>
  </si>
  <si>
    <t>专刊部记者</t>
  </si>
  <si>
    <t>冯立军</t>
  </si>
  <si>
    <t>张 宁</t>
  </si>
  <si>
    <t>党群部职员</t>
  </si>
  <si>
    <t>曲 锋</t>
  </si>
  <si>
    <t>人力资源部职员</t>
  </si>
  <si>
    <t>刘劲松</t>
  </si>
  <si>
    <t>农村部记者</t>
  </si>
  <si>
    <t xml:space="preserve">营口新闻传媒中心
</t>
  </si>
  <si>
    <t xml:space="preserve">张旭勇
</t>
  </si>
  <si>
    <t>鲅鱼圈区融媒体中心</t>
  </si>
  <si>
    <t>王文秋</t>
  </si>
  <si>
    <t>编辑委员会办公室主任</t>
  </si>
  <si>
    <t xml:space="preserve">  鲅鱼圈区融媒体中心     </t>
  </si>
  <si>
    <t>马素波</t>
  </si>
  <si>
    <t>编辑委员会委员</t>
  </si>
  <si>
    <t>大石桥市融媒体中心</t>
  </si>
  <si>
    <t>任洪伟</t>
  </si>
  <si>
    <t>54岁</t>
  </si>
  <si>
    <t>中心主任</t>
  </si>
  <si>
    <t>梁吉强</t>
  </si>
  <si>
    <t xml:space="preserve">编辑室编辑 记者   </t>
  </si>
  <si>
    <t>盖州市融媒体中心</t>
  </si>
  <si>
    <t>张君</t>
  </si>
  <si>
    <t>新闻科科长</t>
  </si>
  <si>
    <t>喻慧勇</t>
  </si>
  <si>
    <t>广播电台编辑</t>
  </si>
  <si>
    <t>阜新市传媒中心（阜新广播电视台）</t>
  </si>
  <si>
    <t>吕运</t>
  </si>
  <si>
    <t>传媒中心副总编辑</t>
  </si>
  <si>
    <t>宋红育</t>
  </si>
  <si>
    <t>电视新闻部编辑</t>
  </si>
  <si>
    <t>记者、播音员</t>
  </si>
  <si>
    <t>许多</t>
  </si>
  <si>
    <t>电视新闻部副部长</t>
  </si>
  <si>
    <t>徐浩明</t>
  </si>
  <si>
    <t>工会主席</t>
  </si>
  <si>
    <t>高辉</t>
  </si>
  <si>
    <t>广告部编辑</t>
  </si>
  <si>
    <t>董锐</t>
  </si>
  <si>
    <t>电视新闻部记者</t>
  </si>
  <si>
    <t>何含</t>
  </si>
  <si>
    <t>杨庆生</t>
  </si>
  <si>
    <t>广播节目部主任</t>
  </si>
  <si>
    <t>李月</t>
  </si>
  <si>
    <t>广播节目部记者</t>
  </si>
  <si>
    <t>白敏艳</t>
  </si>
  <si>
    <t>叶志强</t>
  </si>
  <si>
    <t>武志敏</t>
  </si>
  <si>
    <t>安百琴</t>
  </si>
  <si>
    <t>郑刚普</t>
  </si>
  <si>
    <t>13384182302</t>
  </si>
  <si>
    <t>王忠义</t>
  </si>
  <si>
    <t>群工部主任</t>
  </si>
  <si>
    <t>谭杰</t>
  </si>
  <si>
    <t>姚兰香</t>
  </si>
  <si>
    <t>记者、编辑</t>
  </si>
  <si>
    <t>陈晶</t>
  </si>
  <si>
    <t>张宝书</t>
  </si>
  <si>
    <t>播出部主任</t>
  </si>
  <si>
    <t>李晓军</t>
  </si>
  <si>
    <t xml:space="preserve"> 主任、记者</t>
  </si>
  <si>
    <t>李旭光</t>
  </si>
  <si>
    <t>电视报总编辑</t>
  </si>
  <si>
    <t>付桂兰</t>
  </si>
  <si>
    <t>电台专题部主任</t>
  </si>
  <si>
    <t>吴晓英</t>
  </si>
  <si>
    <t>蒙语台记者</t>
  </si>
  <si>
    <t>张和平</t>
  </si>
  <si>
    <t>记者部</t>
  </si>
  <si>
    <t>18101085252</t>
  </si>
  <si>
    <t>赵贵明</t>
  </si>
  <si>
    <t>财贸部主任</t>
  </si>
  <si>
    <t>阜新市传媒中心（阜新日报社）</t>
  </si>
  <si>
    <t>孙希强</t>
  </si>
  <si>
    <t>传媒中心副书记</t>
  </si>
  <si>
    <t>朱学著</t>
  </si>
  <si>
    <t>采访部记者</t>
  </si>
  <si>
    <t>赵立仁</t>
  </si>
  <si>
    <t>刘大勇</t>
  </si>
  <si>
    <t>广告部副部长</t>
  </si>
  <si>
    <t>阜蒙县融媒体中心</t>
  </si>
  <si>
    <t>马福民</t>
  </si>
  <si>
    <t>王秀红</t>
  </si>
  <si>
    <t>编辑制作部部长</t>
  </si>
  <si>
    <t>张桂荣</t>
  </si>
  <si>
    <t>丁枫林</t>
  </si>
  <si>
    <t>采集部记者</t>
  </si>
  <si>
    <t>兰杰</t>
  </si>
  <si>
    <t>总编部</t>
  </si>
  <si>
    <t>马成林</t>
  </si>
  <si>
    <t>蒙编部</t>
  </si>
  <si>
    <t>韩景瑞</t>
  </si>
  <si>
    <t>市场运营部</t>
  </si>
  <si>
    <t>辽阳日报社</t>
  </si>
  <si>
    <t>詹克楠</t>
  </si>
  <si>
    <t xml:space="preserve">要闻编辑部主任   </t>
  </si>
  <si>
    <t>东方</t>
  </si>
  <si>
    <t>专题编辑部编辑</t>
  </si>
  <si>
    <t>陈伶伶</t>
  </si>
  <si>
    <t>辽阳新闻网站主任</t>
  </si>
  <si>
    <t>辽阳县融媒体中心</t>
  </si>
  <si>
    <t>赵红</t>
  </si>
  <si>
    <t>李平</t>
  </si>
  <si>
    <t>谭星</t>
  </si>
  <si>
    <t>孙桂英</t>
  </si>
  <si>
    <t>辽阳广播电视台</t>
  </si>
  <si>
    <t>沙丽</t>
  </si>
  <si>
    <t>新闻评论部记者</t>
  </si>
  <si>
    <t>高语晗</t>
  </si>
  <si>
    <t>技术部值机员</t>
  </si>
  <si>
    <t>何丹</t>
  </si>
  <si>
    <t>综合广播记者</t>
  </si>
  <si>
    <t>刘丽丽</t>
  </si>
  <si>
    <t>时事新闻部记者</t>
  </si>
  <si>
    <t>余运达</t>
  </si>
  <si>
    <t>时事新闻部副主任</t>
  </si>
  <si>
    <t>铁岭广播电视台</t>
  </si>
  <si>
    <t>刘秀娟</t>
  </si>
  <si>
    <t>党委书记、台长</t>
  </si>
  <si>
    <t>翟金羽</t>
  </si>
  <si>
    <t>监管服务科编辑</t>
  </si>
  <si>
    <t>交通广播频率副总监</t>
  </si>
  <si>
    <t>刘海民</t>
  </si>
  <si>
    <t>全媒体新闻中心新闻部编辑</t>
  </si>
  <si>
    <t>张静</t>
  </si>
  <si>
    <t>全媒体新闻中心外宣部副主任</t>
  </si>
  <si>
    <t>万宇晰</t>
  </si>
  <si>
    <t>电视广告部主任</t>
  </si>
  <si>
    <t>刘丽薇</t>
  </si>
  <si>
    <t>铁岭市楼宇电视服务中心主任</t>
  </si>
  <si>
    <t>高洋</t>
  </si>
  <si>
    <t>李文波</t>
  </si>
  <si>
    <t>社教部主任</t>
  </si>
  <si>
    <t>于灏</t>
  </si>
  <si>
    <t>交通广播频率总监</t>
  </si>
  <si>
    <t>王钥</t>
  </si>
  <si>
    <t>社教部记者</t>
  </si>
  <si>
    <t>杨林</t>
  </si>
  <si>
    <t>电视广告部副主任</t>
  </si>
  <si>
    <t>姜少征</t>
  </si>
  <si>
    <t>制作教育部主任</t>
  </si>
  <si>
    <t>孙晓芳</t>
  </si>
  <si>
    <t>全媒体新闻中心评论部责编</t>
  </si>
  <si>
    <t>社教部摄像</t>
  </si>
  <si>
    <t>胡新月</t>
  </si>
  <si>
    <t>交通广播频率编辑</t>
  </si>
  <si>
    <t>朝阳日报社</t>
  </si>
  <si>
    <t>宋凌俊</t>
  </si>
  <si>
    <t>总编部主任</t>
  </si>
  <si>
    <t>刘丽伟</t>
  </si>
  <si>
    <t>燕都晨报
副总编</t>
  </si>
  <si>
    <t>郭玲</t>
  </si>
  <si>
    <t>文化新闻部
副主任</t>
  </si>
  <si>
    <t>张秋岩</t>
  </si>
  <si>
    <t>时事新闻部
主任</t>
  </si>
  <si>
    <t>刘丽华</t>
  </si>
  <si>
    <t>党群工作部
副主任</t>
  </si>
  <si>
    <t>张蕊</t>
  </si>
  <si>
    <t>党群工作部
科员</t>
  </si>
  <si>
    <t>朝阳广播电视台</t>
  </si>
  <si>
    <t>吴 镝</t>
  </si>
  <si>
    <t>全媒体采访
部副主任</t>
  </si>
  <si>
    <t>李国宝</t>
  </si>
  <si>
    <t>全媒体采访
部记者</t>
  </si>
  <si>
    <t>15754213680</t>
  </si>
  <si>
    <t>刘国喜</t>
  </si>
  <si>
    <t>综合部职员</t>
  </si>
  <si>
    <t>刘 阜</t>
  </si>
  <si>
    <t>人力资源
部职员</t>
  </si>
  <si>
    <t>刘展飞</t>
  </si>
  <si>
    <t>网络管理
部职员</t>
  </si>
  <si>
    <t>黄海燕</t>
  </si>
  <si>
    <t>综合广播节目部记者</t>
  </si>
  <si>
    <t>15942125556</t>
  </si>
  <si>
    <t>许秀实</t>
  </si>
  <si>
    <t>总编室职员</t>
  </si>
  <si>
    <t>13942102345</t>
  </si>
  <si>
    <t>李 勇</t>
  </si>
  <si>
    <t>节目部职员</t>
  </si>
  <si>
    <t>15942158855</t>
  </si>
  <si>
    <t>刘建平</t>
  </si>
  <si>
    <t>录制部职员</t>
  </si>
  <si>
    <t>15142151881</t>
  </si>
  <si>
    <t>王云东</t>
  </si>
  <si>
    <t>张 力</t>
  </si>
  <si>
    <t>刘 漪</t>
  </si>
  <si>
    <t>外宣外联部
 主任</t>
  </si>
  <si>
    <t>郭宝峰</t>
  </si>
  <si>
    <t>社会新闻部
主任</t>
  </si>
  <si>
    <t>何 新</t>
  </si>
  <si>
    <t>全媒体采访
部主任</t>
  </si>
  <si>
    <t>崔向华</t>
  </si>
  <si>
    <t>全媒体编辑
部主任</t>
  </si>
  <si>
    <t>王 芳</t>
  </si>
  <si>
    <t>短视频编辑
部主任</t>
  </si>
  <si>
    <t>张新伟</t>
  </si>
  <si>
    <t>新媒体管理
部主任</t>
  </si>
  <si>
    <t>13942109885</t>
  </si>
  <si>
    <t>刘海波</t>
  </si>
  <si>
    <t>经济广播节目
部主任</t>
  </si>
  <si>
    <t>肖 伟</t>
  </si>
  <si>
    <t>舆论监督部
副主任</t>
  </si>
  <si>
    <t>建平县融媒体中心</t>
  </si>
  <si>
    <t>滕艳波</t>
  </si>
  <si>
    <t>中心总编辑</t>
  </si>
  <si>
    <t>陈阳</t>
  </si>
  <si>
    <t>曹骥</t>
  </si>
  <si>
    <t>《龙城区报》</t>
  </si>
  <si>
    <t>宋文龙</t>
  </si>
  <si>
    <t>记者、编辑、
龙城区新闻
中心社会新
闻部主任</t>
  </si>
  <si>
    <t>双塔区融媒体
中心</t>
  </si>
  <si>
    <t>单国军</t>
  </si>
  <si>
    <t>13942161311</t>
  </si>
  <si>
    <t>姜浩</t>
  </si>
  <si>
    <t>经济部编辑</t>
  </si>
  <si>
    <t>18040176681</t>
  </si>
  <si>
    <t>盘锦市融媒体发展中心</t>
  </si>
  <si>
    <t>杨  光</t>
  </si>
  <si>
    <t>中心 副主任</t>
  </si>
  <si>
    <t>刘云珠</t>
  </si>
  <si>
    <t>夏  红</t>
  </si>
  <si>
    <t>大型节目部 编辑</t>
  </si>
  <si>
    <t>13998755505</t>
  </si>
  <si>
    <t>经济生活广播</t>
  </si>
  <si>
    <t>郝晓云</t>
  </si>
  <si>
    <t>总编室</t>
  </si>
  <si>
    <t>孙  悦</t>
  </si>
  <si>
    <t>办公室 干事</t>
  </si>
  <si>
    <t>吴  军</t>
  </si>
  <si>
    <t>监督指导部  主任</t>
  </si>
  <si>
    <t>15842700789</t>
  </si>
  <si>
    <t>李天雪</t>
  </si>
  <si>
    <t>监督指导部 主任编辑</t>
  </si>
  <si>
    <t>解学建</t>
  </si>
  <si>
    <t>广告监管 职员</t>
  </si>
  <si>
    <t>王东民</t>
  </si>
  <si>
    <t xml:space="preserve">都市频道 高级记者   </t>
  </si>
  <si>
    <t>潘香君</t>
  </si>
  <si>
    <t>都市频道 编辑</t>
  </si>
  <si>
    <t>李凤勇</t>
  </si>
  <si>
    <t>都市频道 记者</t>
  </si>
  <si>
    <t>刘玉艳</t>
  </si>
  <si>
    <t>新闻综合频道</t>
  </si>
  <si>
    <t>赵恒秀</t>
  </si>
  <si>
    <t>宁丽莎</t>
  </si>
  <si>
    <t>李  强</t>
  </si>
  <si>
    <t>郭  成</t>
  </si>
  <si>
    <t>播控部值机员</t>
  </si>
  <si>
    <t>庄  严</t>
  </si>
  <si>
    <t>包枝彬</t>
  </si>
  <si>
    <t>盘锦日报 记者</t>
  </si>
  <si>
    <t>曹宏伟</t>
  </si>
  <si>
    <t xml:space="preserve">盘锦日报 </t>
  </si>
  <si>
    <t>虞  伟</t>
  </si>
  <si>
    <t>林  松</t>
  </si>
  <si>
    <t>马文勇</t>
  </si>
  <si>
    <t>盘锦日报 校对</t>
  </si>
  <si>
    <t>刘  明</t>
  </si>
  <si>
    <t>盘锦日报 编辑</t>
  </si>
  <si>
    <t>李玲</t>
  </si>
  <si>
    <t>左  丹</t>
  </si>
  <si>
    <t>杨  帆</t>
  </si>
  <si>
    <t>张  雷</t>
  </si>
  <si>
    <t>辽河晚报</t>
  </si>
  <si>
    <t>董志勇</t>
  </si>
  <si>
    <t>陈彩红</t>
  </si>
  <si>
    <t>刘成明</t>
  </si>
  <si>
    <t xml:space="preserve">  技术部主任</t>
  </si>
  <si>
    <t>谢玉林</t>
  </si>
  <si>
    <t>技术部党支部书记</t>
  </si>
  <si>
    <t>毕  磊</t>
  </si>
  <si>
    <t>技术部副主任</t>
  </si>
  <si>
    <t>王家龙</t>
  </si>
  <si>
    <t>发射部主任</t>
  </si>
  <si>
    <t>张连军</t>
  </si>
  <si>
    <t>技术部高级工程师</t>
  </si>
  <si>
    <t>王敬东</t>
  </si>
  <si>
    <t>播控部主任</t>
  </si>
  <si>
    <t>郭晓光</t>
  </si>
  <si>
    <t>宋军生</t>
  </si>
  <si>
    <t>保卫部 主任</t>
  </si>
  <si>
    <t>林  岩</t>
  </si>
  <si>
    <t>赵继奎</t>
  </si>
  <si>
    <t>视频节目制作部</t>
  </si>
  <si>
    <t>李金榜</t>
  </si>
  <si>
    <t>315转播台 副主任</t>
  </si>
  <si>
    <t>田  涛</t>
  </si>
  <si>
    <t>315转播台 值机员</t>
  </si>
  <si>
    <t>杨晓楠</t>
  </si>
  <si>
    <t>刘昌权</t>
  </si>
  <si>
    <t>马龙江</t>
  </si>
  <si>
    <t>交通频率</t>
  </si>
  <si>
    <t>汪  涛</t>
  </si>
  <si>
    <t>辽河油田新闻中心</t>
  </si>
  <si>
    <t>张建凯</t>
  </si>
  <si>
    <t>姬学军</t>
  </si>
  <si>
    <t>卢锋</t>
  </si>
  <si>
    <t>张佩杰</t>
  </si>
  <si>
    <t>朱苗东</t>
  </si>
  <si>
    <t>李春光</t>
  </si>
  <si>
    <t>李国伟</t>
  </si>
  <si>
    <t>盘山县融媒体中心</t>
  </si>
  <si>
    <t>陈永才</t>
  </si>
  <si>
    <t>葫芦岛日报社</t>
  </si>
  <si>
    <t>闫  英</t>
  </si>
  <si>
    <t>县区部主任</t>
  </si>
  <si>
    <t>王  岩</t>
  </si>
  <si>
    <t>融媒体编辑部主任</t>
  </si>
  <si>
    <t>新闻出版部主任</t>
  </si>
  <si>
    <t>杨  兵</t>
  </si>
  <si>
    <t>时政新闻部副主任</t>
  </si>
  <si>
    <t>王  萍</t>
  </si>
  <si>
    <t>政文新闻部记者</t>
  </si>
  <si>
    <t>石兴奎</t>
  </si>
  <si>
    <t>专刊部编辑</t>
  </si>
  <si>
    <t>马晓月</t>
  </si>
  <si>
    <t>曹迎新</t>
  </si>
  <si>
    <t>邵  东</t>
  </si>
  <si>
    <t>张德平</t>
  </si>
  <si>
    <t>陈树斗</t>
  </si>
  <si>
    <t>新闻出版部编辑</t>
  </si>
  <si>
    <t>葫芦岛广播电视台</t>
  </si>
  <si>
    <t>赵丽丽</t>
  </si>
  <si>
    <t>张铁汉</t>
  </si>
  <si>
    <t>工会职员</t>
  </si>
  <si>
    <t>李景仁</t>
  </si>
  <si>
    <t>费灵雨</t>
  </si>
  <si>
    <t>外宣部编辑</t>
  </si>
  <si>
    <t>甄  宏</t>
  </si>
  <si>
    <t>故事广播总监</t>
  </si>
  <si>
    <t>关丽佳</t>
  </si>
  <si>
    <t>融媒体中心通联部主任</t>
  </si>
  <si>
    <t>蔡  萍</t>
  </si>
  <si>
    <t>兴城市融媒体中心</t>
  </si>
  <si>
    <t>刘战芳</t>
  </si>
  <si>
    <t>融媒节目部记者</t>
  </si>
  <si>
    <t>赵敬家</t>
  </si>
  <si>
    <t>融媒节目部副主任</t>
  </si>
  <si>
    <t xml:space="preserve">人事部门审核盖章：                                                                                                                                          年   月    日                                                                                                                                                                                                                                                      </t>
  </si>
  <si>
    <t>单位负责人签字：                          （单位公章）   
                                          2023年   月   日</t>
  </si>
  <si>
    <t>人事部门联系人：   刘建丰</t>
  </si>
  <si>
    <t>手机号：13898111751</t>
  </si>
  <si>
    <t>注：表格行数可根据情况自行添加，表格版式和内容不得调整。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</si>
</sst>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 inden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0" xfId="63" applyNumberFormat="1" applyFont="1" applyFill="1" applyBorder="1" applyAlignment="1">
      <alignment horizontal="center" vertical="center"/>
      <protection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4" applyNumberFormat="1" applyFont="1" applyFill="1" applyBorder="1" applyAlignment="1">
      <alignment horizontal="center" vertical="center"/>
      <protection/>
    </xf>
    <xf numFmtId="0" fontId="0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63" applyNumberFormat="1" applyFont="1" applyFill="1" applyBorder="1" applyAlignment="1">
      <alignment horizontal="center" vertical="center"/>
      <protection/>
    </xf>
    <xf numFmtId="49" fontId="0" fillId="0" borderId="10" xfId="64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7"/>
  <sheetViews>
    <sheetView tabSelected="1" zoomScaleSheetLayoutView="100" workbookViewId="0" topLeftCell="A67">
      <selection activeCell="Q120" sqref="Q120"/>
    </sheetView>
  </sheetViews>
  <sheetFormatPr defaultColWidth="9.00390625" defaultRowHeight="14.25"/>
  <cols>
    <col min="1" max="1" width="4.625" style="8" customWidth="1"/>
    <col min="2" max="2" width="35.375" style="9" customWidth="1"/>
    <col min="3" max="3" width="8.625" style="8" customWidth="1"/>
    <col min="4" max="4" width="5.625" style="8" customWidth="1"/>
    <col min="5" max="5" width="6.625" style="8" customWidth="1"/>
    <col min="6" max="6" width="30.625" style="10" customWidth="1"/>
    <col min="7" max="8" width="8.625" style="8" customWidth="1"/>
    <col min="9" max="9" width="13.375" style="11" customWidth="1"/>
    <col min="10" max="10" width="8.625" style="8" customWidth="1"/>
    <col min="11" max="16384" width="9.00390625" style="8" customWidth="1"/>
  </cols>
  <sheetData>
    <row r="1" spans="1:10" ht="72" customHeight="1">
      <c r="A1" s="12" t="s">
        <v>0</v>
      </c>
      <c r="B1" s="13"/>
      <c r="C1" s="14"/>
      <c r="D1" s="14"/>
      <c r="E1" s="14"/>
      <c r="F1" s="12"/>
      <c r="G1" s="14"/>
      <c r="H1" s="14"/>
      <c r="I1" s="30"/>
      <c r="J1" s="14"/>
    </row>
    <row r="2" spans="1:10" ht="35.2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/>
      <c r="I2" s="23" t="s">
        <v>8</v>
      </c>
      <c r="J2" s="16" t="s">
        <v>9</v>
      </c>
    </row>
    <row r="3" spans="1:10" ht="45.75" customHeight="1">
      <c r="A3" s="15"/>
      <c r="B3" s="15"/>
      <c r="C3" s="15"/>
      <c r="D3" s="15"/>
      <c r="E3" s="16"/>
      <c r="F3" s="16"/>
      <c r="G3" s="16" t="s">
        <v>10</v>
      </c>
      <c r="H3" s="16" t="s">
        <v>11</v>
      </c>
      <c r="I3" s="23"/>
      <c r="J3" s="16"/>
    </row>
    <row r="4" spans="1:10" s="1" customFormat="1" ht="15.75" customHeight="1">
      <c r="A4" s="15">
        <v>1</v>
      </c>
      <c r="B4" s="17" t="s">
        <v>12</v>
      </c>
      <c r="C4" s="18" t="s">
        <v>13</v>
      </c>
      <c r="D4" s="19" t="s">
        <v>14</v>
      </c>
      <c r="E4" s="20">
        <v>92</v>
      </c>
      <c r="F4" s="21" t="s">
        <v>15</v>
      </c>
      <c r="G4" s="20">
        <v>35</v>
      </c>
      <c r="H4" s="20"/>
      <c r="I4" s="23">
        <v>15640426198</v>
      </c>
      <c r="J4" s="20" t="s">
        <v>16</v>
      </c>
    </row>
    <row r="5" spans="1:10" s="1" customFormat="1" ht="15.75" customHeight="1">
      <c r="A5" s="15">
        <v>2</v>
      </c>
      <c r="B5" s="17" t="s">
        <v>12</v>
      </c>
      <c r="C5" s="18" t="s">
        <v>17</v>
      </c>
      <c r="D5" s="19" t="s">
        <v>18</v>
      </c>
      <c r="E5" s="20">
        <v>74</v>
      </c>
      <c r="F5" s="21" t="s">
        <v>19</v>
      </c>
      <c r="G5" s="20">
        <v>32</v>
      </c>
      <c r="H5" s="20"/>
      <c r="I5" s="23">
        <v>13322458609</v>
      </c>
      <c r="J5" s="20" t="s">
        <v>20</v>
      </c>
    </row>
    <row r="6" spans="1:10" s="1" customFormat="1" ht="15.75" customHeight="1">
      <c r="A6" s="15">
        <v>3</v>
      </c>
      <c r="B6" s="17" t="s">
        <v>12</v>
      </c>
      <c r="C6" s="18" t="s">
        <v>21</v>
      </c>
      <c r="D6" s="19" t="s">
        <v>18</v>
      </c>
      <c r="E6" s="20">
        <v>75</v>
      </c>
      <c r="F6" s="21" t="s">
        <v>22</v>
      </c>
      <c r="G6" s="20">
        <v>34</v>
      </c>
      <c r="H6" s="20"/>
      <c r="I6" s="23">
        <v>13066517463</v>
      </c>
      <c r="J6" s="20" t="s">
        <v>20</v>
      </c>
    </row>
    <row r="7" spans="1:10" s="1" customFormat="1" ht="15.75" customHeight="1">
      <c r="A7" s="15">
        <v>4</v>
      </c>
      <c r="B7" s="17" t="s">
        <v>12</v>
      </c>
      <c r="C7" s="18" t="s">
        <v>23</v>
      </c>
      <c r="D7" s="19" t="s">
        <v>18</v>
      </c>
      <c r="E7" s="20">
        <v>79</v>
      </c>
      <c r="F7" s="21" t="s">
        <v>24</v>
      </c>
      <c r="G7" s="20">
        <v>31</v>
      </c>
      <c r="H7" s="20"/>
      <c r="I7" s="23">
        <v>13700018665</v>
      </c>
      <c r="J7" s="20" t="s">
        <v>20</v>
      </c>
    </row>
    <row r="8" spans="1:10" s="1" customFormat="1" ht="15.75" customHeight="1">
      <c r="A8" s="15">
        <v>5</v>
      </c>
      <c r="B8" s="17" t="s">
        <v>12</v>
      </c>
      <c r="C8" s="18" t="s">
        <v>25</v>
      </c>
      <c r="D8" s="19" t="s">
        <v>18</v>
      </c>
      <c r="E8" s="20">
        <v>62</v>
      </c>
      <c r="F8" s="21" t="s">
        <v>26</v>
      </c>
      <c r="G8" s="20">
        <v>30</v>
      </c>
      <c r="H8" s="20"/>
      <c r="I8" s="23">
        <v>13940190999</v>
      </c>
      <c r="J8" s="20" t="s">
        <v>20</v>
      </c>
    </row>
    <row r="9" spans="1:10" s="1" customFormat="1" ht="15.75" customHeight="1">
      <c r="A9" s="15">
        <v>6</v>
      </c>
      <c r="B9" s="17" t="s">
        <v>12</v>
      </c>
      <c r="C9" s="18" t="s">
        <v>27</v>
      </c>
      <c r="D9" s="19" t="s">
        <v>18</v>
      </c>
      <c r="E9" s="20">
        <v>62</v>
      </c>
      <c r="F9" s="21" t="s">
        <v>28</v>
      </c>
      <c r="G9" s="20">
        <v>37</v>
      </c>
      <c r="H9" s="20"/>
      <c r="I9" s="23">
        <v>13998871144</v>
      </c>
      <c r="J9" s="20" t="s">
        <v>20</v>
      </c>
    </row>
    <row r="10" spans="1:10" s="1" customFormat="1" ht="15.75" customHeight="1">
      <c r="A10" s="15">
        <v>7</v>
      </c>
      <c r="B10" s="17" t="s">
        <v>12</v>
      </c>
      <c r="C10" s="22" t="s">
        <v>29</v>
      </c>
      <c r="D10" s="18" t="s">
        <v>14</v>
      </c>
      <c r="E10" s="20">
        <v>57</v>
      </c>
      <c r="F10" s="21" t="s">
        <v>30</v>
      </c>
      <c r="G10" s="20">
        <v>32</v>
      </c>
      <c r="H10" s="20"/>
      <c r="I10" s="23">
        <v>17302411984</v>
      </c>
      <c r="J10" s="20" t="s">
        <v>20</v>
      </c>
    </row>
    <row r="11" spans="1:10" s="1" customFormat="1" ht="15.75" customHeight="1">
      <c r="A11" s="15">
        <v>8</v>
      </c>
      <c r="B11" s="17" t="s">
        <v>12</v>
      </c>
      <c r="C11" s="18" t="s">
        <v>31</v>
      </c>
      <c r="D11" s="19" t="s">
        <v>14</v>
      </c>
      <c r="E11" s="20">
        <v>57</v>
      </c>
      <c r="F11" s="21" t="s">
        <v>32</v>
      </c>
      <c r="G11" s="20">
        <v>22</v>
      </c>
      <c r="H11" s="20">
        <v>14</v>
      </c>
      <c r="I11" s="23">
        <v>13940117222</v>
      </c>
      <c r="J11" s="20" t="s">
        <v>20</v>
      </c>
    </row>
    <row r="12" spans="1:10" s="1" customFormat="1" ht="15.75" customHeight="1">
      <c r="A12" s="15">
        <v>9</v>
      </c>
      <c r="B12" s="17" t="s">
        <v>12</v>
      </c>
      <c r="C12" s="23" t="s">
        <v>33</v>
      </c>
      <c r="D12" s="19" t="s">
        <v>14</v>
      </c>
      <c r="E12" s="20">
        <v>61</v>
      </c>
      <c r="F12" s="19" t="s">
        <v>34</v>
      </c>
      <c r="G12" s="20">
        <v>22</v>
      </c>
      <c r="H12" s="20">
        <v>8</v>
      </c>
      <c r="I12" s="23">
        <v>13940401346</v>
      </c>
      <c r="J12" s="20" t="s">
        <v>20</v>
      </c>
    </row>
    <row r="13" spans="1:10" s="1" customFormat="1" ht="15.75" customHeight="1">
      <c r="A13" s="15">
        <v>10</v>
      </c>
      <c r="B13" s="17" t="s">
        <v>12</v>
      </c>
      <c r="C13" s="23" t="s">
        <v>35</v>
      </c>
      <c r="D13" s="19" t="s">
        <v>18</v>
      </c>
      <c r="E13" s="20">
        <v>61</v>
      </c>
      <c r="F13" s="19" t="s">
        <v>36</v>
      </c>
      <c r="G13" s="20">
        <v>24</v>
      </c>
      <c r="H13" s="20">
        <v>6</v>
      </c>
      <c r="I13" s="23">
        <v>18602459159</v>
      </c>
      <c r="J13" s="20" t="s">
        <v>20</v>
      </c>
    </row>
    <row r="14" spans="1:10" s="1" customFormat="1" ht="15.75" customHeight="1">
      <c r="A14" s="15">
        <v>11</v>
      </c>
      <c r="B14" s="17" t="s">
        <v>12</v>
      </c>
      <c r="C14" s="23" t="s">
        <v>37</v>
      </c>
      <c r="D14" s="19" t="s">
        <v>18</v>
      </c>
      <c r="E14" s="20">
        <v>60</v>
      </c>
      <c r="F14" s="19" t="s">
        <v>38</v>
      </c>
      <c r="G14" s="20">
        <v>20</v>
      </c>
      <c r="H14" s="20">
        <v>17</v>
      </c>
      <c r="I14" s="23">
        <v>13940026709</v>
      </c>
      <c r="J14" s="20" t="s">
        <v>20</v>
      </c>
    </row>
    <row r="15" spans="1:10" s="1" customFormat="1" ht="15.75" customHeight="1">
      <c r="A15" s="15">
        <v>12</v>
      </c>
      <c r="B15" s="17" t="s">
        <v>12</v>
      </c>
      <c r="C15" s="23" t="s">
        <v>39</v>
      </c>
      <c r="D15" s="19" t="s">
        <v>18</v>
      </c>
      <c r="E15" s="20">
        <v>60</v>
      </c>
      <c r="F15" s="19" t="s">
        <v>40</v>
      </c>
      <c r="G15" s="20">
        <v>33</v>
      </c>
      <c r="H15" s="20"/>
      <c r="I15" s="23">
        <v>13897905013</v>
      </c>
      <c r="J15" s="20" t="s">
        <v>20</v>
      </c>
    </row>
    <row r="16" spans="1:10" s="1" customFormat="1" ht="15.75" customHeight="1">
      <c r="A16" s="15">
        <v>13</v>
      </c>
      <c r="B16" s="17" t="s">
        <v>12</v>
      </c>
      <c r="C16" s="20" t="s">
        <v>41</v>
      </c>
      <c r="D16" s="20" t="s">
        <v>18</v>
      </c>
      <c r="E16" s="19">
        <v>60</v>
      </c>
      <c r="F16" s="19" t="s">
        <v>42</v>
      </c>
      <c r="G16" s="20">
        <v>30</v>
      </c>
      <c r="H16" s="20">
        <v>8</v>
      </c>
      <c r="I16" s="23">
        <v>13190040390</v>
      </c>
      <c r="J16" s="20" t="s">
        <v>20</v>
      </c>
    </row>
    <row r="17" spans="1:10" s="1" customFormat="1" ht="15.75" customHeight="1">
      <c r="A17" s="15">
        <v>14</v>
      </c>
      <c r="B17" s="17" t="s">
        <v>12</v>
      </c>
      <c r="C17" s="20" t="s">
        <v>43</v>
      </c>
      <c r="D17" s="20" t="s">
        <v>14</v>
      </c>
      <c r="E17" s="19">
        <v>52</v>
      </c>
      <c r="F17" s="19" t="s">
        <v>44</v>
      </c>
      <c r="G17" s="20">
        <v>31</v>
      </c>
      <c r="H17" s="20"/>
      <c r="I17" s="23">
        <v>13804038064</v>
      </c>
      <c r="J17" s="20" t="s">
        <v>45</v>
      </c>
    </row>
    <row r="18" spans="1:10" s="1" customFormat="1" ht="15.75" customHeight="1">
      <c r="A18" s="15">
        <v>15</v>
      </c>
      <c r="B18" s="17" t="s">
        <v>12</v>
      </c>
      <c r="C18" s="23" t="s">
        <v>46</v>
      </c>
      <c r="D18" s="19" t="s">
        <v>18</v>
      </c>
      <c r="E18" s="20">
        <v>59</v>
      </c>
      <c r="F18" s="19" t="s">
        <v>47</v>
      </c>
      <c r="G18" s="20">
        <v>37</v>
      </c>
      <c r="H18" s="20"/>
      <c r="I18" s="23">
        <v>13897999567</v>
      </c>
      <c r="J18" s="20" t="s">
        <v>45</v>
      </c>
    </row>
    <row r="19" spans="1:10" s="1" customFormat="1" ht="15.75" customHeight="1">
      <c r="A19" s="15">
        <v>16</v>
      </c>
      <c r="B19" s="17" t="s">
        <v>12</v>
      </c>
      <c r="C19" s="23" t="s">
        <v>48</v>
      </c>
      <c r="D19" s="19" t="s">
        <v>18</v>
      </c>
      <c r="E19" s="20">
        <v>54</v>
      </c>
      <c r="F19" s="19" t="s">
        <v>49</v>
      </c>
      <c r="G19" s="20">
        <v>31</v>
      </c>
      <c r="H19" s="20"/>
      <c r="I19" s="23">
        <v>13555775961</v>
      </c>
      <c r="J19" s="20" t="s">
        <v>45</v>
      </c>
    </row>
    <row r="20" spans="1:10" s="1" customFormat="1" ht="15.75" customHeight="1">
      <c r="A20" s="15">
        <v>17</v>
      </c>
      <c r="B20" s="17" t="s">
        <v>12</v>
      </c>
      <c r="C20" s="23" t="s">
        <v>50</v>
      </c>
      <c r="D20" s="19" t="s">
        <v>14</v>
      </c>
      <c r="E20" s="20">
        <v>56</v>
      </c>
      <c r="F20" s="19" t="s">
        <v>51</v>
      </c>
      <c r="G20" s="20">
        <v>30</v>
      </c>
      <c r="H20" s="20"/>
      <c r="I20" s="23">
        <v>13998881212</v>
      </c>
      <c r="J20" s="20" t="s">
        <v>45</v>
      </c>
    </row>
    <row r="21" spans="1:10" s="1" customFormat="1" ht="15.75" customHeight="1">
      <c r="A21" s="15">
        <v>18</v>
      </c>
      <c r="B21" s="17" t="s">
        <v>12</v>
      </c>
      <c r="C21" s="23" t="s">
        <v>52</v>
      </c>
      <c r="D21" s="19" t="s">
        <v>14</v>
      </c>
      <c r="E21" s="20">
        <v>51</v>
      </c>
      <c r="F21" s="19" t="s">
        <v>53</v>
      </c>
      <c r="G21" s="20">
        <v>30</v>
      </c>
      <c r="H21" s="20"/>
      <c r="I21" s="23">
        <v>13998260930</v>
      </c>
      <c r="J21" s="20" t="s">
        <v>45</v>
      </c>
    </row>
    <row r="22" spans="1:10" s="1" customFormat="1" ht="15.75" customHeight="1">
      <c r="A22" s="15">
        <v>19</v>
      </c>
      <c r="B22" s="17" t="s">
        <v>12</v>
      </c>
      <c r="C22" s="23" t="s">
        <v>54</v>
      </c>
      <c r="D22" s="19" t="s">
        <v>18</v>
      </c>
      <c r="E22" s="20">
        <v>58</v>
      </c>
      <c r="F22" s="19" t="s">
        <v>55</v>
      </c>
      <c r="G22" s="20">
        <v>21</v>
      </c>
      <c r="H22" s="20">
        <v>15</v>
      </c>
      <c r="I22" s="23">
        <v>13322499608</v>
      </c>
      <c r="J22" s="20" t="s">
        <v>45</v>
      </c>
    </row>
    <row r="23" spans="1:10" s="1" customFormat="1" ht="15.75" customHeight="1">
      <c r="A23" s="15">
        <v>20</v>
      </c>
      <c r="B23" s="17" t="s">
        <v>12</v>
      </c>
      <c r="C23" s="23" t="s">
        <v>56</v>
      </c>
      <c r="D23" s="19" t="s">
        <v>14</v>
      </c>
      <c r="E23" s="20">
        <v>57</v>
      </c>
      <c r="F23" s="19" t="s">
        <v>57</v>
      </c>
      <c r="G23" s="20">
        <v>31</v>
      </c>
      <c r="H23" s="20"/>
      <c r="I23" s="23">
        <v>13840500966</v>
      </c>
      <c r="J23" s="20" t="s">
        <v>45</v>
      </c>
    </row>
    <row r="24" spans="1:10" s="1" customFormat="1" ht="15.75" customHeight="1">
      <c r="A24" s="15">
        <v>21</v>
      </c>
      <c r="B24" s="17" t="s">
        <v>12</v>
      </c>
      <c r="C24" s="23" t="s">
        <v>58</v>
      </c>
      <c r="D24" s="19" t="s">
        <v>14</v>
      </c>
      <c r="E24" s="20">
        <v>53</v>
      </c>
      <c r="F24" s="19" t="s">
        <v>57</v>
      </c>
      <c r="G24" s="20">
        <v>31</v>
      </c>
      <c r="H24" s="20"/>
      <c r="I24" s="23">
        <v>13654025289</v>
      </c>
      <c r="J24" s="20" t="s">
        <v>45</v>
      </c>
    </row>
    <row r="25" spans="1:10" s="1" customFormat="1" ht="15.75" customHeight="1">
      <c r="A25" s="15">
        <v>22</v>
      </c>
      <c r="B25" s="17" t="s">
        <v>12</v>
      </c>
      <c r="C25" s="23" t="s">
        <v>59</v>
      </c>
      <c r="D25" s="19" t="s">
        <v>18</v>
      </c>
      <c r="E25" s="20">
        <v>56</v>
      </c>
      <c r="F25" s="19" t="s">
        <v>60</v>
      </c>
      <c r="G25" s="20">
        <v>29</v>
      </c>
      <c r="H25" s="20">
        <v>5</v>
      </c>
      <c r="I25" s="23">
        <v>18641167001</v>
      </c>
      <c r="J25" s="20" t="s">
        <v>45</v>
      </c>
    </row>
    <row r="26" spans="1:10" s="1" customFormat="1" ht="15.75" customHeight="1">
      <c r="A26" s="15">
        <v>23</v>
      </c>
      <c r="B26" s="17" t="s">
        <v>12</v>
      </c>
      <c r="C26" s="23" t="s">
        <v>61</v>
      </c>
      <c r="D26" s="19" t="s">
        <v>18</v>
      </c>
      <c r="E26" s="20">
        <v>57</v>
      </c>
      <c r="F26" s="19" t="s">
        <v>62</v>
      </c>
      <c r="G26" s="20">
        <v>31</v>
      </c>
      <c r="H26" s="20"/>
      <c r="I26" s="23">
        <v>13804050680</v>
      </c>
      <c r="J26" s="20" t="s">
        <v>45</v>
      </c>
    </row>
    <row r="27" spans="1:10" s="1" customFormat="1" ht="15.75" customHeight="1">
      <c r="A27" s="15">
        <v>24</v>
      </c>
      <c r="B27" s="17" t="s">
        <v>12</v>
      </c>
      <c r="C27" s="23" t="s">
        <v>63</v>
      </c>
      <c r="D27" s="19" t="s">
        <v>14</v>
      </c>
      <c r="E27" s="20">
        <v>59</v>
      </c>
      <c r="F27" s="19" t="s">
        <v>62</v>
      </c>
      <c r="G27" s="20">
        <v>31</v>
      </c>
      <c r="H27" s="20"/>
      <c r="I27" s="23">
        <v>15940097047</v>
      </c>
      <c r="J27" s="20" t="s">
        <v>45</v>
      </c>
    </row>
    <row r="28" spans="1:10" s="1" customFormat="1" ht="15.75" customHeight="1">
      <c r="A28" s="15">
        <v>25</v>
      </c>
      <c r="B28" s="17" t="s">
        <v>12</v>
      </c>
      <c r="C28" s="23" t="s">
        <v>64</v>
      </c>
      <c r="D28" s="19" t="s">
        <v>14</v>
      </c>
      <c r="E28" s="20">
        <v>58</v>
      </c>
      <c r="F28" s="19" t="s">
        <v>65</v>
      </c>
      <c r="G28" s="20">
        <v>28</v>
      </c>
      <c r="H28" s="20">
        <v>7</v>
      </c>
      <c r="I28" s="23">
        <v>18640105896</v>
      </c>
      <c r="J28" s="20" t="s">
        <v>45</v>
      </c>
    </row>
    <row r="29" spans="1:10" s="1" customFormat="1" ht="15.75" customHeight="1">
      <c r="A29" s="15">
        <v>26</v>
      </c>
      <c r="B29" s="17" t="s">
        <v>66</v>
      </c>
      <c r="C29" s="23" t="s">
        <v>67</v>
      </c>
      <c r="D29" s="19" t="s">
        <v>14</v>
      </c>
      <c r="E29" s="20">
        <v>52</v>
      </c>
      <c r="F29" s="19" t="s">
        <v>68</v>
      </c>
      <c r="G29" s="20">
        <v>31</v>
      </c>
      <c r="H29" s="20"/>
      <c r="I29" s="23">
        <v>13309827538</v>
      </c>
      <c r="J29" s="20" t="s">
        <v>45</v>
      </c>
    </row>
    <row r="30" spans="1:10" s="1" customFormat="1" ht="15.75" customHeight="1">
      <c r="A30" s="15">
        <v>27</v>
      </c>
      <c r="B30" s="17" t="s">
        <v>66</v>
      </c>
      <c r="C30" s="23" t="s">
        <v>69</v>
      </c>
      <c r="D30" s="19" t="s">
        <v>18</v>
      </c>
      <c r="E30" s="20">
        <v>53</v>
      </c>
      <c r="F30" s="19" t="s">
        <v>70</v>
      </c>
      <c r="G30" s="20">
        <v>31</v>
      </c>
      <c r="H30" s="20"/>
      <c r="I30" s="23">
        <v>13514204366</v>
      </c>
      <c r="J30" s="20" t="s">
        <v>45</v>
      </c>
    </row>
    <row r="31" spans="1:10" s="1" customFormat="1" ht="15.75" customHeight="1">
      <c r="A31" s="15">
        <v>28</v>
      </c>
      <c r="B31" s="17" t="s">
        <v>66</v>
      </c>
      <c r="C31" s="23" t="s">
        <v>71</v>
      </c>
      <c r="D31" s="19" t="s">
        <v>18</v>
      </c>
      <c r="E31" s="20">
        <v>57</v>
      </c>
      <c r="F31" s="19" t="s">
        <v>72</v>
      </c>
      <c r="G31" s="20">
        <v>31</v>
      </c>
      <c r="H31" s="20"/>
      <c r="I31" s="23">
        <v>18602459187</v>
      </c>
      <c r="J31" s="20" t="s">
        <v>45</v>
      </c>
    </row>
    <row r="32" spans="1:10" s="1" customFormat="1" ht="15.75" customHeight="1">
      <c r="A32" s="15">
        <v>29</v>
      </c>
      <c r="B32" s="17" t="s">
        <v>66</v>
      </c>
      <c r="C32" s="23" t="s">
        <v>73</v>
      </c>
      <c r="D32" s="19" t="s">
        <v>14</v>
      </c>
      <c r="E32" s="20">
        <v>54</v>
      </c>
      <c r="F32" s="19" t="s">
        <v>74</v>
      </c>
      <c r="G32" s="20">
        <v>31</v>
      </c>
      <c r="H32" s="20"/>
      <c r="I32" s="23">
        <v>13940551969</v>
      </c>
      <c r="J32" s="20" t="s">
        <v>45</v>
      </c>
    </row>
    <row r="33" spans="1:10" s="1" customFormat="1" ht="15.75" customHeight="1">
      <c r="A33" s="15">
        <v>30</v>
      </c>
      <c r="B33" s="17" t="s">
        <v>66</v>
      </c>
      <c r="C33" s="23" t="s">
        <v>75</v>
      </c>
      <c r="D33" s="19" t="s">
        <v>14</v>
      </c>
      <c r="E33" s="20">
        <v>52</v>
      </c>
      <c r="F33" s="19" t="s">
        <v>76</v>
      </c>
      <c r="G33" s="20">
        <v>30</v>
      </c>
      <c r="H33" s="20"/>
      <c r="I33" s="23">
        <v>13940067145</v>
      </c>
      <c r="J33" s="20" t="s">
        <v>45</v>
      </c>
    </row>
    <row r="34" spans="1:10" s="1" customFormat="1" ht="15.75" customHeight="1">
      <c r="A34" s="15">
        <v>31</v>
      </c>
      <c r="B34" s="17" t="s">
        <v>66</v>
      </c>
      <c r="C34" s="23" t="s">
        <v>77</v>
      </c>
      <c r="D34" s="19" t="s">
        <v>14</v>
      </c>
      <c r="E34" s="20">
        <v>53</v>
      </c>
      <c r="F34" s="19" t="s">
        <v>78</v>
      </c>
      <c r="G34" s="20">
        <v>31</v>
      </c>
      <c r="H34" s="20"/>
      <c r="I34" s="23">
        <v>13840321638</v>
      </c>
      <c r="J34" s="20" t="s">
        <v>45</v>
      </c>
    </row>
    <row r="35" spans="1:10" s="1" customFormat="1" ht="15.75" customHeight="1">
      <c r="A35" s="15">
        <v>32</v>
      </c>
      <c r="B35" s="17" t="s">
        <v>66</v>
      </c>
      <c r="C35" s="23" t="s">
        <v>79</v>
      </c>
      <c r="D35" s="19" t="s">
        <v>18</v>
      </c>
      <c r="E35" s="20">
        <v>58</v>
      </c>
      <c r="F35" s="19" t="s">
        <v>80</v>
      </c>
      <c r="G35" s="20">
        <v>30</v>
      </c>
      <c r="H35" s="20"/>
      <c r="I35" s="23">
        <v>18040054955</v>
      </c>
      <c r="J35" s="20" t="s">
        <v>45</v>
      </c>
    </row>
    <row r="36" spans="1:10" s="1" customFormat="1" ht="15.75" customHeight="1">
      <c r="A36" s="15">
        <v>33</v>
      </c>
      <c r="B36" s="17" t="s">
        <v>66</v>
      </c>
      <c r="C36" s="23" t="s">
        <v>81</v>
      </c>
      <c r="D36" s="19" t="s">
        <v>18</v>
      </c>
      <c r="E36" s="20">
        <v>53</v>
      </c>
      <c r="F36" s="19" t="s">
        <v>82</v>
      </c>
      <c r="G36" s="20">
        <v>31</v>
      </c>
      <c r="H36" s="20"/>
      <c r="I36" s="23">
        <v>13134147546</v>
      </c>
      <c r="J36" s="20" t="s">
        <v>45</v>
      </c>
    </row>
    <row r="37" spans="1:10" s="1" customFormat="1" ht="15.75" customHeight="1">
      <c r="A37" s="15">
        <v>34</v>
      </c>
      <c r="B37" s="17" t="s">
        <v>66</v>
      </c>
      <c r="C37" s="23" t="s">
        <v>83</v>
      </c>
      <c r="D37" s="19" t="s">
        <v>18</v>
      </c>
      <c r="E37" s="20">
        <v>55</v>
      </c>
      <c r="F37" s="19" t="s">
        <v>84</v>
      </c>
      <c r="G37" s="20">
        <v>29</v>
      </c>
      <c r="H37" s="20">
        <v>10</v>
      </c>
      <c r="I37" s="23">
        <v>13898129172</v>
      </c>
      <c r="J37" s="20" t="s">
        <v>45</v>
      </c>
    </row>
    <row r="38" spans="1:10" s="1" customFormat="1" ht="15.75" customHeight="1">
      <c r="A38" s="15">
        <v>35</v>
      </c>
      <c r="B38" s="17" t="s">
        <v>12</v>
      </c>
      <c r="C38" s="23" t="s">
        <v>85</v>
      </c>
      <c r="D38" s="19" t="s">
        <v>18</v>
      </c>
      <c r="E38" s="20">
        <v>55</v>
      </c>
      <c r="F38" s="19" t="s">
        <v>86</v>
      </c>
      <c r="G38" s="20">
        <v>31</v>
      </c>
      <c r="H38" s="20" t="s">
        <v>87</v>
      </c>
      <c r="I38" s="23">
        <v>13840002825</v>
      </c>
      <c r="J38" s="20" t="s">
        <v>45</v>
      </c>
    </row>
    <row r="39" spans="1:10" s="1" customFormat="1" ht="33.75" customHeight="1">
      <c r="A39" s="15">
        <v>36</v>
      </c>
      <c r="B39" s="17" t="s">
        <v>12</v>
      </c>
      <c r="C39" s="23" t="s">
        <v>88</v>
      </c>
      <c r="D39" s="19" t="s">
        <v>14</v>
      </c>
      <c r="E39" s="20">
        <v>53</v>
      </c>
      <c r="F39" s="19" t="s">
        <v>89</v>
      </c>
      <c r="G39" s="20">
        <v>31</v>
      </c>
      <c r="H39" s="20"/>
      <c r="I39" s="23">
        <v>18602459199</v>
      </c>
      <c r="J39" s="20" t="s">
        <v>45</v>
      </c>
    </row>
    <row r="40" spans="1:10" s="1" customFormat="1" ht="15.75" customHeight="1">
      <c r="A40" s="15">
        <v>37</v>
      </c>
      <c r="B40" s="17" t="s">
        <v>12</v>
      </c>
      <c r="C40" s="23" t="s">
        <v>90</v>
      </c>
      <c r="D40" s="19" t="s">
        <v>18</v>
      </c>
      <c r="E40" s="20">
        <v>53</v>
      </c>
      <c r="F40" s="19" t="s">
        <v>91</v>
      </c>
      <c r="G40" s="20">
        <v>31</v>
      </c>
      <c r="H40" s="20"/>
      <c r="I40" s="23">
        <v>18602459066</v>
      </c>
      <c r="J40" s="20" t="s">
        <v>45</v>
      </c>
    </row>
    <row r="41" spans="1:10" s="1" customFormat="1" ht="33.75" customHeight="1">
      <c r="A41" s="15">
        <v>38</v>
      </c>
      <c r="B41" s="17" t="s">
        <v>12</v>
      </c>
      <c r="C41" s="23" t="s">
        <v>92</v>
      </c>
      <c r="D41" s="19" t="s">
        <v>14</v>
      </c>
      <c r="E41" s="20">
        <v>53</v>
      </c>
      <c r="F41" s="19" t="s">
        <v>93</v>
      </c>
      <c r="G41" s="20">
        <v>31</v>
      </c>
      <c r="H41" s="20"/>
      <c r="I41" s="23">
        <v>13889369797</v>
      </c>
      <c r="J41" s="20" t="s">
        <v>45</v>
      </c>
    </row>
    <row r="42" spans="1:10" s="1" customFormat="1" ht="15.75" customHeight="1">
      <c r="A42" s="15">
        <v>39</v>
      </c>
      <c r="B42" s="17" t="s">
        <v>12</v>
      </c>
      <c r="C42" s="23" t="s">
        <v>94</v>
      </c>
      <c r="D42" s="19" t="s">
        <v>18</v>
      </c>
      <c r="E42" s="20">
        <v>56</v>
      </c>
      <c r="F42" s="19" t="s">
        <v>95</v>
      </c>
      <c r="G42" s="20">
        <v>25</v>
      </c>
      <c r="H42" s="20">
        <v>5</v>
      </c>
      <c r="I42" s="23">
        <v>13190070923</v>
      </c>
      <c r="J42" s="20" t="s">
        <v>45</v>
      </c>
    </row>
    <row r="43" spans="1:10" s="1" customFormat="1" ht="15.75" customHeight="1">
      <c r="A43" s="15">
        <v>40</v>
      </c>
      <c r="B43" s="17" t="s">
        <v>96</v>
      </c>
      <c r="C43" s="23" t="s">
        <v>97</v>
      </c>
      <c r="D43" s="19" t="s">
        <v>18</v>
      </c>
      <c r="E43" s="20">
        <v>58</v>
      </c>
      <c r="F43" s="19" t="s">
        <v>98</v>
      </c>
      <c r="G43" s="20">
        <v>31</v>
      </c>
      <c r="H43" s="20"/>
      <c r="I43" s="23">
        <v>13609816298</v>
      </c>
      <c r="J43" s="20" t="s">
        <v>45</v>
      </c>
    </row>
    <row r="44" spans="1:10" s="2" customFormat="1" ht="15.75" customHeight="1">
      <c r="A44" s="15">
        <v>41</v>
      </c>
      <c r="B44" s="24" t="s">
        <v>99</v>
      </c>
      <c r="C44" s="25" t="s">
        <v>100</v>
      </c>
      <c r="D44" s="25" t="s">
        <v>14</v>
      </c>
      <c r="E44" s="25" t="s">
        <v>101</v>
      </c>
      <c r="F44" s="25" t="s">
        <v>102</v>
      </c>
      <c r="G44" s="25" t="s">
        <v>103</v>
      </c>
      <c r="H44" s="26"/>
      <c r="I44" s="26">
        <v>18940049968</v>
      </c>
      <c r="J44" s="25" t="s">
        <v>45</v>
      </c>
    </row>
    <row r="45" spans="1:10" s="2" customFormat="1" ht="15.75" customHeight="1">
      <c r="A45" s="15">
        <v>42</v>
      </c>
      <c r="B45" s="24" t="s">
        <v>99</v>
      </c>
      <c r="C45" s="25" t="s">
        <v>104</v>
      </c>
      <c r="D45" s="25" t="s">
        <v>14</v>
      </c>
      <c r="E45" s="26">
        <v>59</v>
      </c>
      <c r="F45" s="25" t="s">
        <v>105</v>
      </c>
      <c r="G45" s="25" t="s">
        <v>106</v>
      </c>
      <c r="H45" s="25" t="s">
        <v>107</v>
      </c>
      <c r="I45" s="26">
        <v>13604907616</v>
      </c>
      <c r="J45" s="25" t="s">
        <v>45</v>
      </c>
    </row>
    <row r="46" spans="1:10" s="2" customFormat="1" ht="15.75" customHeight="1">
      <c r="A46" s="15">
        <v>43</v>
      </c>
      <c r="B46" s="24" t="s">
        <v>99</v>
      </c>
      <c r="C46" s="25" t="s">
        <v>108</v>
      </c>
      <c r="D46" s="25" t="s">
        <v>14</v>
      </c>
      <c r="E46" s="26">
        <v>52</v>
      </c>
      <c r="F46" s="25" t="s">
        <v>109</v>
      </c>
      <c r="G46" s="25" t="s">
        <v>110</v>
      </c>
      <c r="H46" s="25" t="s">
        <v>111</v>
      </c>
      <c r="I46" s="26">
        <v>13940061061</v>
      </c>
      <c r="J46" s="25" t="s">
        <v>45</v>
      </c>
    </row>
    <row r="47" spans="1:10" s="2" customFormat="1" ht="15.75" customHeight="1">
      <c r="A47" s="15">
        <v>44</v>
      </c>
      <c r="B47" s="24" t="s">
        <v>99</v>
      </c>
      <c r="C47" s="25" t="s">
        <v>112</v>
      </c>
      <c r="D47" s="25" t="s">
        <v>14</v>
      </c>
      <c r="E47" s="26">
        <v>51</v>
      </c>
      <c r="F47" s="25" t="s">
        <v>113</v>
      </c>
      <c r="G47" s="25" t="s">
        <v>114</v>
      </c>
      <c r="H47" s="26"/>
      <c r="I47" s="26">
        <v>1590282255</v>
      </c>
      <c r="J47" s="25" t="s">
        <v>45</v>
      </c>
    </row>
    <row r="48" spans="1:10" s="2" customFormat="1" ht="30.75" customHeight="1">
      <c r="A48" s="15">
        <v>45</v>
      </c>
      <c r="B48" s="24" t="s">
        <v>99</v>
      </c>
      <c r="C48" s="25" t="s">
        <v>115</v>
      </c>
      <c r="D48" s="25" t="s">
        <v>18</v>
      </c>
      <c r="E48" s="25" t="s">
        <v>116</v>
      </c>
      <c r="F48" s="25" t="s">
        <v>117</v>
      </c>
      <c r="G48" s="25" t="s">
        <v>103</v>
      </c>
      <c r="H48" s="26"/>
      <c r="I48" s="26">
        <v>13804050497</v>
      </c>
      <c r="J48" s="25" t="s">
        <v>45</v>
      </c>
    </row>
    <row r="49" spans="1:10" s="2" customFormat="1" ht="15.75" customHeight="1">
      <c r="A49" s="15">
        <v>46</v>
      </c>
      <c r="B49" s="24" t="s">
        <v>99</v>
      </c>
      <c r="C49" s="25" t="s">
        <v>118</v>
      </c>
      <c r="D49" s="25" t="s">
        <v>18</v>
      </c>
      <c r="E49" s="26">
        <v>52</v>
      </c>
      <c r="F49" s="25" t="s">
        <v>119</v>
      </c>
      <c r="G49" s="25" t="s">
        <v>120</v>
      </c>
      <c r="H49" s="26"/>
      <c r="I49" s="26">
        <v>13804061991</v>
      </c>
      <c r="J49" s="25" t="s">
        <v>45</v>
      </c>
    </row>
    <row r="50" spans="1:10" s="2" customFormat="1" ht="15.75" customHeight="1">
      <c r="A50" s="15">
        <v>47</v>
      </c>
      <c r="B50" s="24" t="s">
        <v>99</v>
      </c>
      <c r="C50" s="25" t="s">
        <v>121</v>
      </c>
      <c r="D50" s="25" t="s">
        <v>18</v>
      </c>
      <c r="E50" s="25" t="s">
        <v>122</v>
      </c>
      <c r="F50" s="25" t="s">
        <v>123</v>
      </c>
      <c r="G50" s="25" t="s">
        <v>124</v>
      </c>
      <c r="H50" s="26"/>
      <c r="I50" s="26">
        <v>13889138777</v>
      </c>
      <c r="J50" s="25" t="s">
        <v>45</v>
      </c>
    </row>
    <row r="51" spans="1:10" s="2" customFormat="1" ht="15.75" customHeight="1">
      <c r="A51" s="15">
        <v>48</v>
      </c>
      <c r="B51" s="24" t="s">
        <v>99</v>
      </c>
      <c r="C51" s="25" t="s">
        <v>125</v>
      </c>
      <c r="D51" s="25" t="s">
        <v>14</v>
      </c>
      <c r="E51" s="25" t="s">
        <v>126</v>
      </c>
      <c r="F51" s="25" t="s">
        <v>127</v>
      </c>
      <c r="G51" s="25" t="s">
        <v>128</v>
      </c>
      <c r="H51" s="25" t="s">
        <v>129</v>
      </c>
      <c r="I51" s="26">
        <v>13840271424</v>
      </c>
      <c r="J51" s="25" t="s">
        <v>45</v>
      </c>
    </row>
    <row r="52" spans="1:10" s="2" customFormat="1" ht="31.5" customHeight="1">
      <c r="A52" s="15">
        <v>49</v>
      </c>
      <c r="B52" s="24" t="s">
        <v>99</v>
      </c>
      <c r="C52" s="25" t="s">
        <v>130</v>
      </c>
      <c r="D52" s="25" t="s">
        <v>14</v>
      </c>
      <c r="E52" s="25" t="s">
        <v>116</v>
      </c>
      <c r="F52" s="25" t="s">
        <v>131</v>
      </c>
      <c r="G52" s="25" t="s">
        <v>103</v>
      </c>
      <c r="H52" s="26"/>
      <c r="I52" s="26">
        <v>13940168717</v>
      </c>
      <c r="J52" s="25" t="s">
        <v>45</v>
      </c>
    </row>
    <row r="53" spans="1:10" s="2" customFormat="1" ht="15.75" customHeight="1">
      <c r="A53" s="15">
        <v>50</v>
      </c>
      <c r="B53" s="27" t="s">
        <v>99</v>
      </c>
      <c r="C53" s="28" t="s">
        <v>132</v>
      </c>
      <c r="D53" s="28" t="s">
        <v>14</v>
      </c>
      <c r="E53" s="29">
        <v>52</v>
      </c>
      <c r="F53" s="28" t="s">
        <v>133</v>
      </c>
      <c r="G53" s="28" t="s">
        <v>134</v>
      </c>
      <c r="H53" s="29"/>
      <c r="I53" s="29">
        <v>15940306333</v>
      </c>
      <c r="J53" s="28" t="s">
        <v>45</v>
      </c>
    </row>
    <row r="54" spans="1:10" s="2" customFormat="1" ht="15.75" customHeight="1">
      <c r="A54" s="15">
        <v>51</v>
      </c>
      <c r="B54" s="24" t="s">
        <v>99</v>
      </c>
      <c r="C54" s="25" t="s">
        <v>135</v>
      </c>
      <c r="D54" s="25" t="s">
        <v>14</v>
      </c>
      <c r="E54" s="25" t="s">
        <v>136</v>
      </c>
      <c r="F54" s="25" t="s">
        <v>137</v>
      </c>
      <c r="G54" s="25" t="s">
        <v>138</v>
      </c>
      <c r="H54" s="25"/>
      <c r="I54" s="25">
        <v>13840068755</v>
      </c>
      <c r="J54" s="25" t="s">
        <v>45</v>
      </c>
    </row>
    <row r="55" spans="1:10" s="2" customFormat="1" ht="15.75" customHeight="1">
      <c r="A55" s="15">
        <v>52</v>
      </c>
      <c r="B55" s="24" t="s">
        <v>99</v>
      </c>
      <c r="C55" s="25" t="s">
        <v>139</v>
      </c>
      <c r="D55" s="25" t="s">
        <v>18</v>
      </c>
      <c r="E55" s="25" t="s">
        <v>140</v>
      </c>
      <c r="F55" s="25" t="s">
        <v>141</v>
      </c>
      <c r="G55" s="25" t="s">
        <v>106</v>
      </c>
      <c r="H55" s="25"/>
      <c r="I55" s="25">
        <v>13998562177</v>
      </c>
      <c r="J55" s="25" t="s">
        <v>45</v>
      </c>
    </row>
    <row r="56" spans="1:10" s="2" customFormat="1" ht="15.75" customHeight="1">
      <c r="A56" s="15">
        <v>53</v>
      </c>
      <c r="B56" s="24" t="s">
        <v>99</v>
      </c>
      <c r="C56" s="25" t="s">
        <v>142</v>
      </c>
      <c r="D56" s="25" t="s">
        <v>18</v>
      </c>
      <c r="E56" s="25" t="s">
        <v>122</v>
      </c>
      <c r="F56" s="25" t="s">
        <v>137</v>
      </c>
      <c r="G56" s="25" t="s">
        <v>143</v>
      </c>
      <c r="H56" s="25"/>
      <c r="I56" s="25">
        <v>13840562461</v>
      </c>
      <c r="J56" s="25" t="s">
        <v>45</v>
      </c>
    </row>
    <row r="57" spans="1:10" s="2" customFormat="1" ht="15.75" customHeight="1">
      <c r="A57" s="15">
        <v>54</v>
      </c>
      <c r="B57" s="24" t="s">
        <v>99</v>
      </c>
      <c r="C57" s="25" t="s">
        <v>144</v>
      </c>
      <c r="D57" s="25" t="s">
        <v>18</v>
      </c>
      <c r="E57" s="25" t="s">
        <v>145</v>
      </c>
      <c r="F57" s="25" t="s">
        <v>133</v>
      </c>
      <c r="G57" s="25" t="s">
        <v>114</v>
      </c>
      <c r="H57" s="25"/>
      <c r="I57" s="25">
        <v>13840291957</v>
      </c>
      <c r="J57" s="25" t="s">
        <v>45</v>
      </c>
    </row>
    <row r="58" spans="1:10" s="2" customFormat="1" ht="15.75" customHeight="1">
      <c r="A58" s="15">
        <v>55</v>
      </c>
      <c r="B58" s="24" t="s">
        <v>99</v>
      </c>
      <c r="C58" s="25" t="s">
        <v>146</v>
      </c>
      <c r="D58" s="25" t="s">
        <v>18</v>
      </c>
      <c r="E58" s="25" t="s">
        <v>145</v>
      </c>
      <c r="F58" s="25" t="s">
        <v>133</v>
      </c>
      <c r="G58" s="25" t="s">
        <v>147</v>
      </c>
      <c r="H58" s="25"/>
      <c r="I58" s="25">
        <v>13940322343</v>
      </c>
      <c r="J58" s="25" t="s">
        <v>45</v>
      </c>
    </row>
    <row r="59" spans="1:10" s="2" customFormat="1" ht="15.75" customHeight="1">
      <c r="A59" s="15">
        <v>56</v>
      </c>
      <c r="B59" s="24" t="s">
        <v>99</v>
      </c>
      <c r="C59" s="25" t="s">
        <v>148</v>
      </c>
      <c r="D59" s="25" t="s">
        <v>18</v>
      </c>
      <c r="E59" s="25" t="s">
        <v>149</v>
      </c>
      <c r="F59" s="25" t="s">
        <v>137</v>
      </c>
      <c r="G59" s="25" t="s">
        <v>147</v>
      </c>
      <c r="H59" s="25"/>
      <c r="I59" s="25">
        <v>13066518853</v>
      </c>
      <c r="J59" s="25" t="s">
        <v>45</v>
      </c>
    </row>
    <row r="60" spans="1:10" s="2" customFormat="1" ht="15.75" customHeight="1">
      <c r="A60" s="15">
        <v>57</v>
      </c>
      <c r="B60" s="24" t="s">
        <v>99</v>
      </c>
      <c r="C60" s="25" t="s">
        <v>150</v>
      </c>
      <c r="D60" s="25" t="s">
        <v>14</v>
      </c>
      <c r="E60" s="25" t="s">
        <v>151</v>
      </c>
      <c r="F60" s="25" t="s">
        <v>137</v>
      </c>
      <c r="G60" s="25" t="s">
        <v>120</v>
      </c>
      <c r="H60" s="25"/>
      <c r="I60" s="25">
        <v>18302493341</v>
      </c>
      <c r="J60" s="25" t="s">
        <v>45</v>
      </c>
    </row>
    <row r="61" spans="1:10" s="2" customFormat="1" ht="15.75" customHeight="1">
      <c r="A61" s="15">
        <v>58</v>
      </c>
      <c r="B61" s="24" t="s">
        <v>99</v>
      </c>
      <c r="C61" s="25" t="s">
        <v>152</v>
      </c>
      <c r="D61" s="25" t="s">
        <v>14</v>
      </c>
      <c r="E61" s="25" t="s">
        <v>153</v>
      </c>
      <c r="F61" s="25" t="s">
        <v>154</v>
      </c>
      <c r="G61" s="25" t="s">
        <v>114</v>
      </c>
      <c r="H61" s="25"/>
      <c r="I61" s="25">
        <v>13998200023</v>
      </c>
      <c r="J61" s="25" t="s">
        <v>45</v>
      </c>
    </row>
    <row r="62" spans="1:10" s="2" customFormat="1" ht="15.75" customHeight="1">
      <c r="A62" s="15">
        <v>59</v>
      </c>
      <c r="B62" s="24" t="s">
        <v>99</v>
      </c>
      <c r="C62" s="25" t="s">
        <v>155</v>
      </c>
      <c r="D62" s="25" t="s">
        <v>18</v>
      </c>
      <c r="E62" s="25" t="s">
        <v>156</v>
      </c>
      <c r="F62" s="25" t="s">
        <v>157</v>
      </c>
      <c r="G62" s="25" t="s">
        <v>158</v>
      </c>
      <c r="H62" s="25" t="s">
        <v>159</v>
      </c>
      <c r="I62" s="25" t="s">
        <v>160</v>
      </c>
      <c r="J62" s="25" t="s">
        <v>45</v>
      </c>
    </row>
    <row r="63" spans="1:10" s="2" customFormat="1" ht="33" customHeight="1">
      <c r="A63" s="15">
        <v>60</v>
      </c>
      <c r="B63" s="24" t="s">
        <v>99</v>
      </c>
      <c r="C63" s="25" t="s">
        <v>161</v>
      </c>
      <c r="D63" s="25" t="s">
        <v>18</v>
      </c>
      <c r="E63" s="25">
        <v>53</v>
      </c>
      <c r="F63" s="25" t="s">
        <v>162</v>
      </c>
      <c r="G63" s="25">
        <v>30</v>
      </c>
      <c r="H63" s="25"/>
      <c r="I63" s="25">
        <v>13998326800</v>
      </c>
      <c r="J63" s="25" t="s">
        <v>45</v>
      </c>
    </row>
    <row r="64" spans="1:10" s="2" customFormat="1" ht="15.75" customHeight="1">
      <c r="A64" s="15">
        <v>61</v>
      </c>
      <c r="B64" s="24" t="s">
        <v>99</v>
      </c>
      <c r="C64" s="25" t="s">
        <v>163</v>
      </c>
      <c r="D64" s="25" t="s">
        <v>14</v>
      </c>
      <c r="E64" s="25" t="s">
        <v>116</v>
      </c>
      <c r="F64" s="25" t="s">
        <v>164</v>
      </c>
      <c r="G64" s="25" t="s">
        <v>165</v>
      </c>
      <c r="H64" s="25" t="s">
        <v>166</v>
      </c>
      <c r="I64" s="25" t="s">
        <v>167</v>
      </c>
      <c r="J64" s="25" t="s">
        <v>45</v>
      </c>
    </row>
    <row r="65" spans="1:10" s="2" customFormat="1" ht="15.75" customHeight="1">
      <c r="A65" s="15">
        <v>62</v>
      </c>
      <c r="B65" s="24" t="s">
        <v>99</v>
      </c>
      <c r="C65" s="25" t="s">
        <v>168</v>
      </c>
      <c r="D65" s="25" t="s">
        <v>18</v>
      </c>
      <c r="E65" s="25" t="s">
        <v>153</v>
      </c>
      <c r="F65" s="25" t="s">
        <v>169</v>
      </c>
      <c r="G65" s="25" t="s">
        <v>158</v>
      </c>
      <c r="H65" s="25" t="s">
        <v>159</v>
      </c>
      <c r="I65" s="25" t="s">
        <v>170</v>
      </c>
      <c r="J65" s="25" t="s">
        <v>45</v>
      </c>
    </row>
    <row r="66" spans="1:10" s="2" customFormat="1" ht="15.75" customHeight="1">
      <c r="A66" s="15">
        <v>63</v>
      </c>
      <c r="B66" s="24" t="s">
        <v>99</v>
      </c>
      <c r="C66" s="25" t="s">
        <v>171</v>
      </c>
      <c r="D66" s="25" t="s">
        <v>18</v>
      </c>
      <c r="E66" s="25" t="s">
        <v>101</v>
      </c>
      <c r="F66" s="25" t="s">
        <v>172</v>
      </c>
      <c r="G66" s="25" t="s">
        <v>165</v>
      </c>
      <c r="H66" s="25" t="s">
        <v>173</v>
      </c>
      <c r="I66" s="25" t="s">
        <v>174</v>
      </c>
      <c r="J66" s="25" t="s">
        <v>45</v>
      </c>
    </row>
    <row r="67" spans="1:10" s="2" customFormat="1" ht="15.75" customHeight="1">
      <c r="A67" s="15">
        <v>64</v>
      </c>
      <c r="B67" s="24" t="s">
        <v>99</v>
      </c>
      <c r="C67" s="25" t="s">
        <v>175</v>
      </c>
      <c r="D67" s="25" t="s">
        <v>18</v>
      </c>
      <c r="E67" s="25" t="s">
        <v>116</v>
      </c>
      <c r="F67" s="25" t="s">
        <v>176</v>
      </c>
      <c r="G67" s="25" t="s">
        <v>165</v>
      </c>
      <c r="H67" s="25" t="s">
        <v>173</v>
      </c>
      <c r="I67" s="25" t="s">
        <v>177</v>
      </c>
      <c r="J67" s="25" t="s">
        <v>45</v>
      </c>
    </row>
    <row r="68" spans="1:10" s="2" customFormat="1" ht="15.75" customHeight="1">
      <c r="A68" s="15">
        <v>65</v>
      </c>
      <c r="B68" s="24" t="s">
        <v>99</v>
      </c>
      <c r="C68" s="25" t="s">
        <v>178</v>
      </c>
      <c r="D68" s="25" t="s">
        <v>18</v>
      </c>
      <c r="E68" s="25" t="s">
        <v>153</v>
      </c>
      <c r="F68" s="25" t="s">
        <v>179</v>
      </c>
      <c r="G68" s="25" t="s">
        <v>165</v>
      </c>
      <c r="H68" s="25" t="s">
        <v>159</v>
      </c>
      <c r="I68" s="25" t="s">
        <v>180</v>
      </c>
      <c r="J68" s="25" t="s">
        <v>45</v>
      </c>
    </row>
    <row r="69" spans="1:10" s="2" customFormat="1" ht="15.75" customHeight="1">
      <c r="A69" s="15">
        <v>66</v>
      </c>
      <c r="B69" s="24" t="s">
        <v>99</v>
      </c>
      <c r="C69" s="25" t="s">
        <v>181</v>
      </c>
      <c r="D69" s="25" t="s">
        <v>18</v>
      </c>
      <c r="E69" s="25" t="s">
        <v>182</v>
      </c>
      <c r="F69" s="25" t="s">
        <v>183</v>
      </c>
      <c r="G69" s="25" t="s">
        <v>165</v>
      </c>
      <c r="H69" s="25" t="s">
        <v>173</v>
      </c>
      <c r="I69" s="25" t="s">
        <v>184</v>
      </c>
      <c r="J69" s="25" t="s">
        <v>45</v>
      </c>
    </row>
    <row r="70" spans="1:10" s="2" customFormat="1" ht="15.75" customHeight="1">
      <c r="A70" s="15">
        <v>67</v>
      </c>
      <c r="B70" s="24" t="s">
        <v>99</v>
      </c>
      <c r="C70" s="31" t="s">
        <v>185</v>
      </c>
      <c r="D70" s="31" t="s">
        <v>14</v>
      </c>
      <c r="E70" s="32">
        <v>53</v>
      </c>
      <c r="F70" s="25" t="s">
        <v>186</v>
      </c>
      <c r="G70" s="31">
        <v>20</v>
      </c>
      <c r="H70" s="31">
        <v>11</v>
      </c>
      <c r="I70" s="42">
        <v>13998276699</v>
      </c>
      <c r="J70" s="25" t="s">
        <v>45</v>
      </c>
    </row>
    <row r="71" spans="1:10" s="2" customFormat="1" ht="15.75" customHeight="1">
      <c r="A71" s="15">
        <v>68</v>
      </c>
      <c r="B71" s="24" t="s">
        <v>99</v>
      </c>
      <c r="C71" s="31" t="s">
        <v>187</v>
      </c>
      <c r="D71" s="31" t="s">
        <v>18</v>
      </c>
      <c r="E71" s="32">
        <v>56</v>
      </c>
      <c r="F71" s="33" t="s">
        <v>188</v>
      </c>
      <c r="G71" s="31">
        <v>33</v>
      </c>
      <c r="H71" s="31">
        <v>5</v>
      </c>
      <c r="I71" s="42">
        <v>13940184229</v>
      </c>
      <c r="J71" s="31" t="s">
        <v>45</v>
      </c>
    </row>
    <row r="72" spans="1:10" s="2" customFormat="1" ht="15.75" customHeight="1">
      <c r="A72" s="15">
        <v>69</v>
      </c>
      <c r="B72" s="24" t="s">
        <v>99</v>
      </c>
      <c r="C72" s="31" t="s">
        <v>189</v>
      </c>
      <c r="D72" s="31" t="s">
        <v>18</v>
      </c>
      <c r="E72" s="32">
        <v>58</v>
      </c>
      <c r="F72" s="33" t="s">
        <v>190</v>
      </c>
      <c r="G72" s="31">
        <v>33</v>
      </c>
      <c r="H72" s="32"/>
      <c r="I72" s="42">
        <v>13940078844</v>
      </c>
      <c r="J72" s="31" t="s">
        <v>45</v>
      </c>
    </row>
    <row r="73" spans="1:10" s="2" customFormat="1" ht="15.75" customHeight="1">
      <c r="A73" s="15">
        <v>70</v>
      </c>
      <c r="B73" s="24" t="s">
        <v>99</v>
      </c>
      <c r="C73" s="31" t="s">
        <v>191</v>
      </c>
      <c r="D73" s="34" t="s">
        <v>18</v>
      </c>
      <c r="E73" s="35">
        <v>56</v>
      </c>
      <c r="F73" s="33" t="s">
        <v>192</v>
      </c>
      <c r="G73" s="35">
        <v>31</v>
      </c>
      <c r="H73" s="35"/>
      <c r="I73" s="43">
        <v>18640067007</v>
      </c>
      <c r="J73" s="34" t="s">
        <v>45</v>
      </c>
    </row>
    <row r="74" spans="1:10" s="2" customFormat="1" ht="15.75" customHeight="1">
      <c r="A74" s="15">
        <v>71</v>
      </c>
      <c r="B74" s="24" t="s">
        <v>99</v>
      </c>
      <c r="C74" s="31" t="s">
        <v>193</v>
      </c>
      <c r="D74" s="31" t="s">
        <v>18</v>
      </c>
      <c r="E74" s="32">
        <v>55</v>
      </c>
      <c r="F74" s="33" t="s">
        <v>194</v>
      </c>
      <c r="G74" s="32">
        <v>33</v>
      </c>
      <c r="H74" s="32"/>
      <c r="I74" s="42">
        <v>13889101447</v>
      </c>
      <c r="J74" s="31" t="s">
        <v>45</v>
      </c>
    </row>
    <row r="75" spans="1:10" s="2" customFormat="1" ht="15.75" customHeight="1">
      <c r="A75" s="15">
        <v>72</v>
      </c>
      <c r="B75" s="24" t="s">
        <v>99</v>
      </c>
      <c r="C75" s="31" t="s">
        <v>195</v>
      </c>
      <c r="D75" s="31" t="s">
        <v>18</v>
      </c>
      <c r="E75" s="32">
        <v>50</v>
      </c>
      <c r="F75" s="33" t="s">
        <v>196</v>
      </c>
      <c r="G75" s="32">
        <v>31</v>
      </c>
      <c r="H75" s="32"/>
      <c r="I75" s="42">
        <v>13804066599</v>
      </c>
      <c r="J75" s="31" t="s">
        <v>45</v>
      </c>
    </row>
    <row r="76" spans="1:10" s="2" customFormat="1" ht="15.75" customHeight="1">
      <c r="A76" s="15">
        <v>73</v>
      </c>
      <c r="B76" s="24" t="s">
        <v>99</v>
      </c>
      <c r="C76" s="31" t="s">
        <v>197</v>
      </c>
      <c r="D76" s="31" t="s">
        <v>18</v>
      </c>
      <c r="E76" s="32">
        <v>53</v>
      </c>
      <c r="F76" s="33" t="s">
        <v>198</v>
      </c>
      <c r="G76" s="32">
        <v>31</v>
      </c>
      <c r="H76" s="32"/>
      <c r="I76" s="42">
        <v>13066695270</v>
      </c>
      <c r="J76" s="31" t="s">
        <v>45</v>
      </c>
    </row>
    <row r="77" spans="1:10" s="2" customFormat="1" ht="15.75" customHeight="1">
      <c r="A77" s="15">
        <v>74</v>
      </c>
      <c r="B77" s="24" t="s">
        <v>99</v>
      </c>
      <c r="C77" s="31" t="s">
        <v>199</v>
      </c>
      <c r="D77" s="31" t="s">
        <v>18</v>
      </c>
      <c r="E77" s="32">
        <v>50</v>
      </c>
      <c r="F77" s="33" t="s">
        <v>200</v>
      </c>
      <c r="G77" s="32">
        <v>31</v>
      </c>
      <c r="H77" s="32"/>
      <c r="I77" s="42">
        <v>13940298992</v>
      </c>
      <c r="J77" s="31" t="s">
        <v>45</v>
      </c>
    </row>
    <row r="78" spans="1:10" s="2" customFormat="1" ht="15.75" customHeight="1">
      <c r="A78" s="15">
        <v>75</v>
      </c>
      <c r="B78" s="24" t="s">
        <v>99</v>
      </c>
      <c r="C78" s="31" t="s">
        <v>201</v>
      </c>
      <c r="D78" s="31" t="s">
        <v>18</v>
      </c>
      <c r="E78" s="32">
        <v>53</v>
      </c>
      <c r="F78" s="33" t="s">
        <v>202</v>
      </c>
      <c r="G78" s="32">
        <v>31</v>
      </c>
      <c r="H78" s="32"/>
      <c r="I78" s="42">
        <v>13940072233</v>
      </c>
      <c r="J78" s="31" t="s">
        <v>45</v>
      </c>
    </row>
    <row r="79" spans="1:10" s="2" customFormat="1" ht="15.75" customHeight="1">
      <c r="A79" s="15">
        <v>76</v>
      </c>
      <c r="B79" s="24" t="s">
        <v>99</v>
      </c>
      <c r="C79" s="31" t="s">
        <v>203</v>
      </c>
      <c r="D79" s="31" t="s">
        <v>18</v>
      </c>
      <c r="E79" s="32">
        <v>58</v>
      </c>
      <c r="F79" s="33" t="s">
        <v>204</v>
      </c>
      <c r="G79" s="32">
        <v>36</v>
      </c>
      <c r="H79" s="32"/>
      <c r="I79" s="42">
        <v>18640078399</v>
      </c>
      <c r="J79" s="31" t="s">
        <v>45</v>
      </c>
    </row>
    <row r="80" spans="1:10" s="2" customFormat="1" ht="15.75" customHeight="1">
      <c r="A80" s="15">
        <v>77</v>
      </c>
      <c r="B80" s="24" t="s">
        <v>99</v>
      </c>
      <c r="C80" s="31" t="s">
        <v>205</v>
      </c>
      <c r="D80" s="31" t="s">
        <v>14</v>
      </c>
      <c r="E80" s="32">
        <v>58</v>
      </c>
      <c r="F80" s="33" t="s">
        <v>206</v>
      </c>
      <c r="G80" s="32">
        <v>20</v>
      </c>
      <c r="H80" s="32">
        <v>10</v>
      </c>
      <c r="I80" s="42">
        <v>13940000948</v>
      </c>
      <c r="J80" s="31" t="s">
        <v>45</v>
      </c>
    </row>
    <row r="81" spans="1:10" s="2" customFormat="1" ht="15.75" customHeight="1">
      <c r="A81" s="15">
        <v>78</v>
      </c>
      <c r="B81" s="24" t="s">
        <v>99</v>
      </c>
      <c r="C81" s="31" t="s">
        <v>207</v>
      </c>
      <c r="D81" s="31" t="s">
        <v>18</v>
      </c>
      <c r="E81" s="32">
        <v>53</v>
      </c>
      <c r="F81" s="33" t="s">
        <v>204</v>
      </c>
      <c r="G81" s="32">
        <v>32</v>
      </c>
      <c r="H81" s="32"/>
      <c r="I81" s="42">
        <v>13700031245</v>
      </c>
      <c r="J81" s="31" t="s">
        <v>45</v>
      </c>
    </row>
    <row r="82" spans="1:10" s="2" customFormat="1" ht="15.75" customHeight="1">
      <c r="A82" s="15">
        <v>79</v>
      </c>
      <c r="B82" s="24" t="s">
        <v>99</v>
      </c>
      <c r="C82" s="31" t="s">
        <v>208</v>
      </c>
      <c r="D82" s="31" t="s">
        <v>18</v>
      </c>
      <c r="E82" s="31">
        <v>51</v>
      </c>
      <c r="F82" s="33" t="s">
        <v>209</v>
      </c>
      <c r="G82" s="32">
        <v>30</v>
      </c>
      <c r="H82" s="32"/>
      <c r="I82" s="42">
        <v>13332427778</v>
      </c>
      <c r="J82" s="31" t="s">
        <v>45</v>
      </c>
    </row>
    <row r="83" spans="1:10" s="2" customFormat="1" ht="15.75" customHeight="1">
      <c r="A83" s="15">
        <v>80</v>
      </c>
      <c r="B83" s="24" t="s">
        <v>99</v>
      </c>
      <c r="C83" s="31" t="s">
        <v>210</v>
      </c>
      <c r="D83" s="31" t="s">
        <v>18</v>
      </c>
      <c r="E83" s="32">
        <v>59</v>
      </c>
      <c r="F83" s="33" t="s">
        <v>211</v>
      </c>
      <c r="G83" s="32">
        <v>20</v>
      </c>
      <c r="H83" s="32">
        <v>17</v>
      </c>
      <c r="I83" s="42">
        <v>13332417138</v>
      </c>
      <c r="J83" s="31" t="s">
        <v>45</v>
      </c>
    </row>
    <row r="84" spans="1:10" s="2" customFormat="1" ht="15.75" customHeight="1">
      <c r="A84" s="15">
        <v>81</v>
      </c>
      <c r="B84" s="24" t="s">
        <v>99</v>
      </c>
      <c r="C84" s="31" t="s">
        <v>212</v>
      </c>
      <c r="D84" s="31" t="s">
        <v>18</v>
      </c>
      <c r="E84" s="32">
        <v>56</v>
      </c>
      <c r="F84" s="33" t="s">
        <v>213</v>
      </c>
      <c r="G84" s="32">
        <v>37</v>
      </c>
      <c r="H84" s="32"/>
      <c r="I84" s="42">
        <v>13840353292</v>
      </c>
      <c r="J84" s="31" t="s">
        <v>45</v>
      </c>
    </row>
    <row r="85" spans="1:10" s="2" customFormat="1" ht="15.75" customHeight="1">
      <c r="A85" s="15">
        <v>82</v>
      </c>
      <c r="B85" s="24" t="s">
        <v>99</v>
      </c>
      <c r="C85" s="31" t="s">
        <v>214</v>
      </c>
      <c r="D85" s="31" t="s">
        <v>18</v>
      </c>
      <c r="E85" s="32">
        <v>52</v>
      </c>
      <c r="F85" s="33" t="s">
        <v>215</v>
      </c>
      <c r="G85" s="32">
        <v>27</v>
      </c>
      <c r="H85" s="32">
        <v>4</v>
      </c>
      <c r="I85" s="42">
        <v>13804213988</v>
      </c>
      <c r="J85" s="31" t="s">
        <v>45</v>
      </c>
    </row>
    <row r="86" spans="1:10" s="2" customFormat="1" ht="15.75" customHeight="1">
      <c r="A86" s="15">
        <v>83</v>
      </c>
      <c r="B86" s="24" t="s">
        <v>99</v>
      </c>
      <c r="C86" s="31" t="s">
        <v>216</v>
      </c>
      <c r="D86" s="31" t="s">
        <v>18</v>
      </c>
      <c r="E86" s="32">
        <v>54</v>
      </c>
      <c r="F86" s="33" t="s">
        <v>217</v>
      </c>
      <c r="G86" s="32">
        <v>20</v>
      </c>
      <c r="H86" s="32">
        <v>10</v>
      </c>
      <c r="I86" s="42">
        <v>13904047778</v>
      </c>
      <c r="J86" s="31" t="s">
        <v>45</v>
      </c>
    </row>
    <row r="87" spans="1:10" s="2" customFormat="1" ht="15.75" customHeight="1">
      <c r="A87" s="15">
        <v>84</v>
      </c>
      <c r="B87" s="24" t="s">
        <v>99</v>
      </c>
      <c r="C87" s="31" t="s">
        <v>218</v>
      </c>
      <c r="D87" s="31" t="s">
        <v>18</v>
      </c>
      <c r="E87" s="32">
        <v>51</v>
      </c>
      <c r="F87" s="33" t="s">
        <v>217</v>
      </c>
      <c r="G87" s="32">
        <v>28</v>
      </c>
      <c r="H87" s="32">
        <v>2</v>
      </c>
      <c r="I87" s="42">
        <v>13504050990</v>
      </c>
      <c r="J87" s="31" t="s">
        <v>45</v>
      </c>
    </row>
    <row r="88" spans="1:10" s="2" customFormat="1" ht="15.75" customHeight="1">
      <c r="A88" s="15">
        <v>85</v>
      </c>
      <c r="B88" s="24" t="s">
        <v>99</v>
      </c>
      <c r="C88" s="31" t="s">
        <v>219</v>
      </c>
      <c r="D88" s="31" t="s">
        <v>14</v>
      </c>
      <c r="E88" s="32">
        <v>51</v>
      </c>
      <c r="F88" s="33" t="s">
        <v>220</v>
      </c>
      <c r="G88" s="32">
        <v>25</v>
      </c>
      <c r="H88" s="32">
        <v>5</v>
      </c>
      <c r="I88" s="42">
        <v>13898176035</v>
      </c>
      <c r="J88" s="31" t="s">
        <v>45</v>
      </c>
    </row>
    <row r="89" spans="1:10" s="2" customFormat="1" ht="15.75" customHeight="1">
      <c r="A89" s="15">
        <v>86</v>
      </c>
      <c r="B89" s="24" t="s">
        <v>99</v>
      </c>
      <c r="C89" s="31" t="s">
        <v>221</v>
      </c>
      <c r="D89" s="31" t="s">
        <v>18</v>
      </c>
      <c r="E89" s="32">
        <v>56</v>
      </c>
      <c r="F89" s="33" t="s">
        <v>220</v>
      </c>
      <c r="G89" s="32">
        <v>29</v>
      </c>
      <c r="H89" s="32">
        <v>2</v>
      </c>
      <c r="I89" s="42">
        <v>13804061789</v>
      </c>
      <c r="J89" s="31" t="s">
        <v>45</v>
      </c>
    </row>
    <row r="90" spans="1:10" s="2" customFormat="1" ht="15.75" customHeight="1">
      <c r="A90" s="15">
        <v>87</v>
      </c>
      <c r="B90" s="24" t="s">
        <v>99</v>
      </c>
      <c r="C90" s="31" t="s">
        <v>222</v>
      </c>
      <c r="D90" s="31" t="s">
        <v>14</v>
      </c>
      <c r="E90" s="32">
        <v>52</v>
      </c>
      <c r="F90" s="33" t="s">
        <v>220</v>
      </c>
      <c r="G90" s="32">
        <v>25</v>
      </c>
      <c r="H90" s="32">
        <v>5</v>
      </c>
      <c r="I90" s="42">
        <v>13066795393</v>
      </c>
      <c r="J90" s="31" t="s">
        <v>45</v>
      </c>
    </row>
    <row r="91" spans="1:10" s="2" customFormat="1" ht="15.75" customHeight="1">
      <c r="A91" s="15">
        <v>88</v>
      </c>
      <c r="B91" s="24" t="s">
        <v>99</v>
      </c>
      <c r="C91" s="31" t="s">
        <v>223</v>
      </c>
      <c r="D91" s="31" t="s">
        <v>18</v>
      </c>
      <c r="E91" s="32">
        <v>59</v>
      </c>
      <c r="F91" s="33" t="s">
        <v>224</v>
      </c>
      <c r="G91" s="31">
        <v>34</v>
      </c>
      <c r="H91" s="32"/>
      <c r="I91" s="42">
        <v>13804060959</v>
      </c>
      <c r="J91" s="31" t="s">
        <v>45</v>
      </c>
    </row>
    <row r="92" spans="1:10" s="2" customFormat="1" ht="15.75" customHeight="1">
      <c r="A92" s="15">
        <v>89</v>
      </c>
      <c r="B92" s="24" t="s">
        <v>99</v>
      </c>
      <c r="C92" s="31" t="s">
        <v>225</v>
      </c>
      <c r="D92" s="31" t="s">
        <v>14</v>
      </c>
      <c r="E92" s="32">
        <v>53</v>
      </c>
      <c r="F92" s="33" t="s">
        <v>226</v>
      </c>
      <c r="G92" s="31">
        <v>27</v>
      </c>
      <c r="H92" s="31">
        <v>6</v>
      </c>
      <c r="I92" s="42">
        <v>13840007177</v>
      </c>
      <c r="J92" s="31" t="s">
        <v>45</v>
      </c>
    </row>
    <row r="93" spans="1:10" s="2" customFormat="1" ht="15.75" customHeight="1">
      <c r="A93" s="15">
        <v>90</v>
      </c>
      <c r="B93" s="24" t="s">
        <v>99</v>
      </c>
      <c r="C93" s="31" t="s">
        <v>227</v>
      </c>
      <c r="D93" s="31" t="s">
        <v>14</v>
      </c>
      <c r="E93" s="31">
        <v>52</v>
      </c>
      <c r="F93" s="33" t="s">
        <v>228</v>
      </c>
      <c r="G93" s="31">
        <v>30</v>
      </c>
      <c r="H93" s="32"/>
      <c r="I93" s="42">
        <v>13898867999</v>
      </c>
      <c r="J93" s="31" t="s">
        <v>45</v>
      </c>
    </row>
    <row r="94" spans="1:10" s="2" customFormat="1" ht="15.75" customHeight="1">
      <c r="A94" s="15">
        <v>91</v>
      </c>
      <c r="B94" s="24" t="s">
        <v>99</v>
      </c>
      <c r="C94" s="31" t="s">
        <v>229</v>
      </c>
      <c r="D94" s="31" t="s">
        <v>18</v>
      </c>
      <c r="E94" s="31">
        <v>54</v>
      </c>
      <c r="F94" s="33" t="s">
        <v>228</v>
      </c>
      <c r="G94" s="31">
        <v>33</v>
      </c>
      <c r="H94" s="31"/>
      <c r="I94" s="42">
        <v>13190088008</v>
      </c>
      <c r="J94" s="31" t="s">
        <v>45</v>
      </c>
    </row>
    <row r="95" spans="1:10" s="2" customFormat="1" ht="15.75" customHeight="1">
      <c r="A95" s="15">
        <v>92</v>
      </c>
      <c r="B95" s="24" t="s">
        <v>99</v>
      </c>
      <c r="C95" s="31" t="s">
        <v>230</v>
      </c>
      <c r="D95" s="31" t="s">
        <v>14</v>
      </c>
      <c r="E95" s="31">
        <v>57</v>
      </c>
      <c r="F95" s="33" t="s">
        <v>231</v>
      </c>
      <c r="G95" s="31">
        <v>34</v>
      </c>
      <c r="H95" s="32"/>
      <c r="I95" s="42">
        <v>13700051110</v>
      </c>
      <c r="J95" s="31" t="s">
        <v>45</v>
      </c>
    </row>
    <row r="96" spans="1:10" s="2" customFormat="1" ht="15.75" customHeight="1">
      <c r="A96" s="15">
        <v>93</v>
      </c>
      <c r="B96" s="24" t="s">
        <v>99</v>
      </c>
      <c r="C96" s="31" t="s">
        <v>232</v>
      </c>
      <c r="D96" s="31" t="s">
        <v>18</v>
      </c>
      <c r="E96" s="31">
        <v>52</v>
      </c>
      <c r="F96" s="33" t="s">
        <v>233</v>
      </c>
      <c r="G96" s="31">
        <v>30</v>
      </c>
      <c r="H96" s="32"/>
      <c r="I96" s="42">
        <v>13940109891</v>
      </c>
      <c r="J96" s="31" t="s">
        <v>45</v>
      </c>
    </row>
    <row r="97" spans="1:10" s="2" customFormat="1" ht="15.75" customHeight="1">
      <c r="A97" s="15">
        <v>94</v>
      </c>
      <c r="B97" s="24" t="s">
        <v>99</v>
      </c>
      <c r="C97" s="31" t="s">
        <v>234</v>
      </c>
      <c r="D97" s="31" t="s">
        <v>18</v>
      </c>
      <c r="E97" s="31">
        <v>51</v>
      </c>
      <c r="F97" s="33" t="s">
        <v>233</v>
      </c>
      <c r="G97" s="31">
        <v>30</v>
      </c>
      <c r="H97" s="32"/>
      <c r="I97" s="42">
        <v>13940330091</v>
      </c>
      <c r="J97" s="31" t="s">
        <v>45</v>
      </c>
    </row>
    <row r="98" spans="1:10" s="2" customFormat="1" ht="15.75" customHeight="1">
      <c r="A98" s="15">
        <v>95</v>
      </c>
      <c r="B98" s="24" t="s">
        <v>99</v>
      </c>
      <c r="C98" s="36" t="s">
        <v>235</v>
      </c>
      <c r="D98" s="31" t="s">
        <v>18</v>
      </c>
      <c r="E98" s="37">
        <v>52</v>
      </c>
      <c r="F98" s="38" t="s">
        <v>236</v>
      </c>
      <c r="G98" s="39">
        <v>30</v>
      </c>
      <c r="H98" s="39"/>
      <c r="I98" s="43">
        <v>13002419148</v>
      </c>
      <c r="J98" s="44" t="s">
        <v>45</v>
      </c>
    </row>
    <row r="99" spans="1:10" s="2" customFormat="1" ht="15.75" customHeight="1">
      <c r="A99" s="15">
        <v>96</v>
      </c>
      <c r="B99" s="24" t="s">
        <v>99</v>
      </c>
      <c r="C99" s="36" t="s">
        <v>237</v>
      </c>
      <c r="D99" s="31" t="s">
        <v>18</v>
      </c>
      <c r="E99" s="37">
        <v>58</v>
      </c>
      <c r="F99" s="38" t="s">
        <v>238</v>
      </c>
      <c r="G99" s="39">
        <v>33</v>
      </c>
      <c r="H99" s="39"/>
      <c r="I99" s="43">
        <v>13904013275</v>
      </c>
      <c r="J99" s="44" t="s">
        <v>45</v>
      </c>
    </row>
    <row r="100" spans="1:10" s="2" customFormat="1" ht="15.75" customHeight="1">
      <c r="A100" s="15">
        <v>97</v>
      </c>
      <c r="B100" s="24" t="s">
        <v>99</v>
      </c>
      <c r="C100" s="36" t="s">
        <v>239</v>
      </c>
      <c r="D100" s="31" t="s">
        <v>18</v>
      </c>
      <c r="E100" s="37">
        <v>52</v>
      </c>
      <c r="F100" s="38" t="s">
        <v>240</v>
      </c>
      <c r="G100" s="39">
        <v>30</v>
      </c>
      <c r="H100" s="39"/>
      <c r="I100" s="43">
        <v>13609830002</v>
      </c>
      <c r="J100" s="44" t="s">
        <v>45</v>
      </c>
    </row>
    <row r="101" spans="1:10" s="2" customFormat="1" ht="15.75" customHeight="1">
      <c r="A101" s="15">
        <v>98</v>
      </c>
      <c r="B101" s="24" t="s">
        <v>99</v>
      </c>
      <c r="C101" s="31" t="s">
        <v>241</v>
      </c>
      <c r="D101" s="31" t="s">
        <v>18</v>
      </c>
      <c r="E101" s="32">
        <v>56</v>
      </c>
      <c r="F101" s="33" t="s">
        <v>242</v>
      </c>
      <c r="G101" s="32">
        <v>32</v>
      </c>
      <c r="H101" s="32"/>
      <c r="I101" s="42">
        <v>13998311311</v>
      </c>
      <c r="J101" s="31" t="s">
        <v>45</v>
      </c>
    </row>
    <row r="102" spans="1:10" s="2" customFormat="1" ht="15.75" customHeight="1">
      <c r="A102" s="15">
        <v>99</v>
      </c>
      <c r="B102" s="24" t="s">
        <v>99</v>
      </c>
      <c r="C102" s="31" t="s">
        <v>243</v>
      </c>
      <c r="D102" s="31" t="s">
        <v>14</v>
      </c>
      <c r="E102" s="32">
        <v>53</v>
      </c>
      <c r="F102" s="33" t="s">
        <v>244</v>
      </c>
      <c r="G102" s="32">
        <v>31</v>
      </c>
      <c r="H102" s="32"/>
      <c r="I102" s="42">
        <v>13940294376</v>
      </c>
      <c r="J102" s="31" t="s">
        <v>45</v>
      </c>
    </row>
    <row r="103" spans="1:10" s="2" customFormat="1" ht="15.75" customHeight="1">
      <c r="A103" s="15">
        <v>100</v>
      </c>
      <c r="B103" s="24" t="s">
        <v>99</v>
      </c>
      <c r="C103" s="31" t="s">
        <v>245</v>
      </c>
      <c r="D103" s="31" t="s">
        <v>18</v>
      </c>
      <c r="E103" s="32">
        <v>59</v>
      </c>
      <c r="F103" s="33" t="s">
        <v>246</v>
      </c>
      <c r="G103" s="31">
        <v>35</v>
      </c>
      <c r="H103" s="32"/>
      <c r="I103" s="42">
        <v>13804061660</v>
      </c>
      <c r="J103" s="31" t="s">
        <v>45</v>
      </c>
    </row>
    <row r="104" spans="1:10" s="2" customFormat="1" ht="15.75" customHeight="1">
      <c r="A104" s="15">
        <v>101</v>
      </c>
      <c r="B104" s="24" t="s">
        <v>99</v>
      </c>
      <c r="C104" s="31" t="s">
        <v>247</v>
      </c>
      <c r="D104" s="31" t="s">
        <v>14</v>
      </c>
      <c r="E104" s="32">
        <v>55</v>
      </c>
      <c r="F104" s="33" t="s">
        <v>248</v>
      </c>
      <c r="G104" s="31">
        <v>32</v>
      </c>
      <c r="H104" s="32"/>
      <c r="I104" s="42">
        <v>13998168886</v>
      </c>
      <c r="J104" s="31" t="s">
        <v>45</v>
      </c>
    </row>
    <row r="105" spans="1:10" s="2" customFormat="1" ht="15.75" customHeight="1">
      <c r="A105" s="15">
        <v>102</v>
      </c>
      <c r="B105" s="24" t="s">
        <v>99</v>
      </c>
      <c r="C105" s="31" t="s">
        <v>249</v>
      </c>
      <c r="D105" s="31" t="s">
        <v>250</v>
      </c>
      <c r="E105" s="32">
        <v>52</v>
      </c>
      <c r="F105" s="33" t="s">
        <v>248</v>
      </c>
      <c r="G105" s="31">
        <v>30</v>
      </c>
      <c r="H105" s="32"/>
      <c r="I105" s="42">
        <v>13840541525</v>
      </c>
      <c r="J105" s="31" t="s">
        <v>45</v>
      </c>
    </row>
    <row r="106" spans="1:10" s="2" customFormat="1" ht="15.75" customHeight="1">
      <c r="A106" s="15">
        <v>103</v>
      </c>
      <c r="B106" s="24" t="s">
        <v>99</v>
      </c>
      <c r="C106" s="31" t="s">
        <v>251</v>
      </c>
      <c r="D106" s="31" t="s">
        <v>18</v>
      </c>
      <c r="E106" s="32">
        <v>55</v>
      </c>
      <c r="F106" s="33" t="s">
        <v>252</v>
      </c>
      <c r="G106" s="31">
        <v>25</v>
      </c>
      <c r="H106" s="31">
        <v>13</v>
      </c>
      <c r="I106" s="42">
        <v>13940258199</v>
      </c>
      <c r="J106" s="31" t="s">
        <v>45</v>
      </c>
    </row>
    <row r="107" spans="1:10" s="2" customFormat="1" ht="15.75" customHeight="1">
      <c r="A107" s="15">
        <v>104</v>
      </c>
      <c r="B107" s="24" t="s">
        <v>99</v>
      </c>
      <c r="C107" s="31" t="s">
        <v>253</v>
      </c>
      <c r="D107" s="31" t="s">
        <v>18</v>
      </c>
      <c r="E107" s="31">
        <v>54</v>
      </c>
      <c r="F107" s="33" t="s">
        <v>254</v>
      </c>
      <c r="G107" s="31">
        <v>31</v>
      </c>
      <c r="H107" s="32"/>
      <c r="I107" s="42">
        <v>13804064064</v>
      </c>
      <c r="J107" s="31" t="s">
        <v>45</v>
      </c>
    </row>
    <row r="108" spans="1:10" s="2" customFormat="1" ht="15.75" customHeight="1">
      <c r="A108" s="15">
        <v>105</v>
      </c>
      <c r="B108" s="24" t="s">
        <v>99</v>
      </c>
      <c r="C108" s="31" t="s">
        <v>255</v>
      </c>
      <c r="D108" s="31" t="s">
        <v>14</v>
      </c>
      <c r="E108" s="31">
        <v>57</v>
      </c>
      <c r="F108" s="33" t="s">
        <v>256</v>
      </c>
      <c r="G108" s="31">
        <v>26</v>
      </c>
      <c r="H108" s="40">
        <v>4</v>
      </c>
      <c r="I108" s="42">
        <v>13840147147</v>
      </c>
      <c r="J108" s="31" t="s">
        <v>45</v>
      </c>
    </row>
    <row r="109" spans="1:10" s="2" customFormat="1" ht="15.75" customHeight="1">
      <c r="A109" s="15">
        <v>106</v>
      </c>
      <c r="B109" s="24" t="s">
        <v>99</v>
      </c>
      <c r="C109" s="31" t="s">
        <v>257</v>
      </c>
      <c r="D109" s="31" t="s">
        <v>18</v>
      </c>
      <c r="E109" s="31">
        <v>60</v>
      </c>
      <c r="F109" s="33" t="s">
        <v>233</v>
      </c>
      <c r="G109" s="31">
        <v>37</v>
      </c>
      <c r="H109" s="32"/>
      <c r="I109" s="42">
        <v>13898115585</v>
      </c>
      <c r="J109" s="31" t="s">
        <v>20</v>
      </c>
    </row>
    <row r="110" spans="1:10" s="2" customFormat="1" ht="15.75" customHeight="1">
      <c r="A110" s="15">
        <v>107</v>
      </c>
      <c r="B110" s="24" t="s">
        <v>99</v>
      </c>
      <c r="C110" s="31" t="s">
        <v>258</v>
      </c>
      <c r="D110" s="31" t="s">
        <v>18</v>
      </c>
      <c r="E110" s="31">
        <v>61</v>
      </c>
      <c r="F110" s="33" t="s">
        <v>233</v>
      </c>
      <c r="G110" s="31">
        <v>36</v>
      </c>
      <c r="H110" s="31">
        <v>6</v>
      </c>
      <c r="I110" s="42">
        <v>13134209866</v>
      </c>
      <c r="J110" s="31" t="s">
        <v>20</v>
      </c>
    </row>
    <row r="111" spans="1:10" s="2" customFormat="1" ht="15.75" customHeight="1">
      <c r="A111" s="15">
        <v>108</v>
      </c>
      <c r="B111" s="24" t="s">
        <v>99</v>
      </c>
      <c r="C111" s="31" t="s">
        <v>259</v>
      </c>
      <c r="D111" s="31" t="s">
        <v>14</v>
      </c>
      <c r="E111" s="31">
        <v>55</v>
      </c>
      <c r="F111" s="33" t="s">
        <v>260</v>
      </c>
      <c r="G111" s="31">
        <v>25</v>
      </c>
      <c r="H111" s="31">
        <v>8</v>
      </c>
      <c r="I111" s="42">
        <v>13002499991</v>
      </c>
      <c r="J111" s="31" t="s">
        <v>20</v>
      </c>
    </row>
    <row r="112" spans="1:10" s="2" customFormat="1" ht="15.75" customHeight="1">
      <c r="A112" s="15">
        <v>109</v>
      </c>
      <c r="B112" s="24" t="s">
        <v>99</v>
      </c>
      <c r="C112" s="31" t="s">
        <v>261</v>
      </c>
      <c r="D112" s="31" t="s">
        <v>18</v>
      </c>
      <c r="E112" s="32">
        <v>62</v>
      </c>
      <c r="F112" s="33" t="s">
        <v>262</v>
      </c>
      <c r="G112" s="31">
        <v>34</v>
      </c>
      <c r="H112" s="32"/>
      <c r="I112" s="42">
        <v>13940283029</v>
      </c>
      <c r="J112" s="31" t="s">
        <v>20</v>
      </c>
    </row>
    <row r="113" spans="1:10" s="2" customFormat="1" ht="30" customHeight="1">
      <c r="A113" s="15">
        <v>110</v>
      </c>
      <c r="B113" s="24" t="s">
        <v>99</v>
      </c>
      <c r="C113" s="31" t="s">
        <v>263</v>
      </c>
      <c r="D113" s="31" t="s">
        <v>14</v>
      </c>
      <c r="E113" s="32">
        <v>72</v>
      </c>
      <c r="F113" s="33" t="s">
        <v>264</v>
      </c>
      <c r="G113" s="31">
        <v>35</v>
      </c>
      <c r="H113" s="32"/>
      <c r="I113" s="42">
        <v>13909819185</v>
      </c>
      <c r="J113" s="31" t="s">
        <v>20</v>
      </c>
    </row>
    <row r="114" spans="1:10" s="2" customFormat="1" ht="27.75" customHeight="1">
      <c r="A114" s="15">
        <v>111</v>
      </c>
      <c r="B114" s="24" t="s">
        <v>99</v>
      </c>
      <c r="C114" s="31" t="s">
        <v>265</v>
      </c>
      <c r="D114" s="31" t="s">
        <v>18</v>
      </c>
      <c r="E114" s="32">
        <v>60</v>
      </c>
      <c r="F114" s="33" t="s">
        <v>266</v>
      </c>
      <c r="G114" s="31">
        <v>34</v>
      </c>
      <c r="H114" s="32"/>
      <c r="I114" s="42">
        <v>18940282005</v>
      </c>
      <c r="J114" s="31" t="s">
        <v>20</v>
      </c>
    </row>
    <row r="115" spans="1:10" s="2" customFormat="1" ht="15.75" customHeight="1">
      <c r="A115" s="15">
        <v>112</v>
      </c>
      <c r="B115" s="24" t="s">
        <v>99</v>
      </c>
      <c r="C115" s="31" t="s">
        <v>267</v>
      </c>
      <c r="D115" s="31" t="s">
        <v>18</v>
      </c>
      <c r="E115" s="32">
        <v>65</v>
      </c>
      <c r="F115" s="33" t="s">
        <v>268</v>
      </c>
      <c r="G115" s="31">
        <v>32</v>
      </c>
      <c r="H115" s="41"/>
      <c r="I115" s="42">
        <v>15940459000</v>
      </c>
      <c r="J115" s="31" t="s">
        <v>20</v>
      </c>
    </row>
    <row r="116" spans="1:10" s="2" customFormat="1" ht="15.75" customHeight="1">
      <c r="A116" s="15">
        <v>113</v>
      </c>
      <c r="B116" s="24" t="s">
        <v>99</v>
      </c>
      <c r="C116" s="31" t="s">
        <v>269</v>
      </c>
      <c r="D116" s="31" t="s">
        <v>18</v>
      </c>
      <c r="E116" s="32">
        <v>60</v>
      </c>
      <c r="F116" s="33" t="s">
        <v>270</v>
      </c>
      <c r="G116" s="31">
        <v>30</v>
      </c>
      <c r="H116" s="41"/>
      <c r="I116" s="42">
        <v>13940332277</v>
      </c>
      <c r="J116" s="31" t="s">
        <v>20</v>
      </c>
    </row>
    <row r="117" spans="1:10" s="2" customFormat="1" ht="15.75" customHeight="1">
      <c r="A117" s="15">
        <v>114</v>
      </c>
      <c r="B117" s="24" t="s">
        <v>99</v>
      </c>
      <c r="C117" s="31" t="s">
        <v>271</v>
      </c>
      <c r="D117" s="31" t="s">
        <v>18</v>
      </c>
      <c r="E117" s="32">
        <v>62</v>
      </c>
      <c r="F117" s="33" t="s">
        <v>157</v>
      </c>
      <c r="G117" s="31">
        <v>22</v>
      </c>
      <c r="H117" s="32">
        <v>15</v>
      </c>
      <c r="I117" s="42">
        <v>13898180402</v>
      </c>
      <c r="J117" s="31" t="s">
        <v>20</v>
      </c>
    </row>
    <row r="118" spans="1:10" s="2" customFormat="1" ht="15.75" customHeight="1">
      <c r="A118" s="15">
        <v>115</v>
      </c>
      <c r="B118" s="24" t="s">
        <v>99</v>
      </c>
      <c r="C118" s="31" t="s">
        <v>272</v>
      </c>
      <c r="D118" s="31" t="s">
        <v>18</v>
      </c>
      <c r="E118" s="32">
        <v>70</v>
      </c>
      <c r="F118" s="33" t="s">
        <v>273</v>
      </c>
      <c r="G118" s="31">
        <v>20</v>
      </c>
      <c r="H118" s="32">
        <v>10</v>
      </c>
      <c r="I118" s="42">
        <v>13940264088</v>
      </c>
      <c r="J118" s="31" t="s">
        <v>20</v>
      </c>
    </row>
    <row r="119" spans="1:10" s="2" customFormat="1" ht="15.75" customHeight="1">
      <c r="A119" s="15">
        <v>116</v>
      </c>
      <c r="B119" s="24" t="s">
        <v>99</v>
      </c>
      <c r="C119" s="31" t="s">
        <v>274</v>
      </c>
      <c r="D119" s="31" t="s">
        <v>14</v>
      </c>
      <c r="E119" s="32">
        <v>71</v>
      </c>
      <c r="F119" s="33" t="s">
        <v>275</v>
      </c>
      <c r="G119" s="31">
        <v>21</v>
      </c>
      <c r="H119" s="32">
        <v>19</v>
      </c>
      <c r="I119" s="42">
        <v>15542162953</v>
      </c>
      <c r="J119" s="31" t="s">
        <v>20</v>
      </c>
    </row>
    <row r="120" spans="1:10" s="2" customFormat="1" ht="15.75" customHeight="1">
      <c r="A120" s="15">
        <v>117</v>
      </c>
      <c r="B120" s="24" t="s">
        <v>99</v>
      </c>
      <c r="C120" s="31" t="s">
        <v>276</v>
      </c>
      <c r="D120" s="31" t="s">
        <v>18</v>
      </c>
      <c r="E120" s="32">
        <v>63</v>
      </c>
      <c r="F120" s="33" t="s">
        <v>277</v>
      </c>
      <c r="G120" s="31">
        <v>36</v>
      </c>
      <c r="H120" s="41"/>
      <c r="I120" s="42">
        <v>13909826215</v>
      </c>
      <c r="J120" s="31" t="s">
        <v>20</v>
      </c>
    </row>
    <row r="121" spans="1:10" s="2" customFormat="1" ht="15.75" customHeight="1">
      <c r="A121" s="15">
        <v>118</v>
      </c>
      <c r="B121" s="24" t="s">
        <v>99</v>
      </c>
      <c r="C121" s="31" t="s">
        <v>278</v>
      </c>
      <c r="D121" s="31" t="s">
        <v>14</v>
      </c>
      <c r="E121" s="32">
        <v>67</v>
      </c>
      <c r="F121" s="33" t="s">
        <v>279</v>
      </c>
      <c r="G121" s="31">
        <v>30</v>
      </c>
      <c r="H121" s="41"/>
      <c r="I121" s="42">
        <v>13840387079</v>
      </c>
      <c r="J121" s="31" t="s">
        <v>20</v>
      </c>
    </row>
    <row r="122" spans="1:10" s="2" customFormat="1" ht="15.75" customHeight="1">
      <c r="A122" s="15">
        <v>119</v>
      </c>
      <c r="B122" s="24" t="s">
        <v>99</v>
      </c>
      <c r="C122" s="31" t="s">
        <v>280</v>
      </c>
      <c r="D122" s="31" t="s">
        <v>14</v>
      </c>
      <c r="E122" s="32">
        <v>56</v>
      </c>
      <c r="F122" s="33" t="s">
        <v>281</v>
      </c>
      <c r="G122" s="31">
        <v>31</v>
      </c>
      <c r="H122" s="41"/>
      <c r="I122" s="42">
        <v>18802406066</v>
      </c>
      <c r="J122" s="31" t="s">
        <v>20</v>
      </c>
    </row>
    <row r="123" spans="1:10" s="2" customFormat="1" ht="15.75" customHeight="1">
      <c r="A123" s="15">
        <v>120</v>
      </c>
      <c r="B123" s="24" t="s">
        <v>99</v>
      </c>
      <c r="C123" s="31" t="s">
        <v>282</v>
      </c>
      <c r="D123" s="31" t="s">
        <v>14</v>
      </c>
      <c r="E123" s="32">
        <v>65</v>
      </c>
      <c r="F123" s="33" t="s">
        <v>283</v>
      </c>
      <c r="G123" s="31">
        <v>30</v>
      </c>
      <c r="H123" s="41"/>
      <c r="I123" s="42">
        <v>15942000900</v>
      </c>
      <c r="J123" s="31" t="s">
        <v>20</v>
      </c>
    </row>
    <row r="124" spans="1:10" s="2" customFormat="1" ht="33" customHeight="1">
      <c r="A124" s="15">
        <v>121</v>
      </c>
      <c r="B124" s="24" t="s">
        <v>99</v>
      </c>
      <c r="C124" s="31" t="s">
        <v>284</v>
      </c>
      <c r="D124" s="31" t="s">
        <v>18</v>
      </c>
      <c r="E124" s="32">
        <v>69</v>
      </c>
      <c r="F124" s="33" t="s">
        <v>285</v>
      </c>
      <c r="G124" s="31">
        <v>34</v>
      </c>
      <c r="H124" s="41"/>
      <c r="I124" s="42">
        <v>13080706225</v>
      </c>
      <c r="J124" s="31" t="s">
        <v>20</v>
      </c>
    </row>
    <row r="125" spans="1:10" s="2" customFormat="1" ht="15.75" customHeight="1">
      <c r="A125" s="15">
        <v>122</v>
      </c>
      <c r="B125" s="24" t="s">
        <v>99</v>
      </c>
      <c r="C125" s="31" t="s">
        <v>286</v>
      </c>
      <c r="D125" s="31" t="s">
        <v>18</v>
      </c>
      <c r="E125" s="32">
        <v>68</v>
      </c>
      <c r="F125" s="33" t="s">
        <v>287</v>
      </c>
      <c r="G125" s="31">
        <v>40</v>
      </c>
      <c r="H125" s="41"/>
      <c r="I125" s="42">
        <v>13998165062</v>
      </c>
      <c r="J125" s="31" t="s">
        <v>20</v>
      </c>
    </row>
    <row r="126" spans="1:10" s="2" customFormat="1" ht="15.75" customHeight="1">
      <c r="A126" s="15">
        <v>123</v>
      </c>
      <c r="B126" s="24" t="s">
        <v>99</v>
      </c>
      <c r="C126" s="31" t="s">
        <v>288</v>
      </c>
      <c r="D126" s="31" t="s">
        <v>18</v>
      </c>
      <c r="E126" s="32">
        <v>69</v>
      </c>
      <c r="F126" s="33" t="s">
        <v>289</v>
      </c>
      <c r="G126" s="31">
        <v>42</v>
      </c>
      <c r="H126" s="41"/>
      <c r="I126" s="42">
        <v>13998148787</v>
      </c>
      <c r="J126" s="31" t="s">
        <v>20</v>
      </c>
    </row>
    <row r="127" spans="1:10" s="2" customFormat="1" ht="15.75" customHeight="1">
      <c r="A127" s="15">
        <v>124</v>
      </c>
      <c r="B127" s="24" t="s">
        <v>99</v>
      </c>
      <c r="C127" s="31" t="s">
        <v>290</v>
      </c>
      <c r="D127" s="31" t="s">
        <v>18</v>
      </c>
      <c r="E127" s="32">
        <v>69</v>
      </c>
      <c r="F127" s="33" t="s">
        <v>179</v>
      </c>
      <c r="G127" s="31">
        <v>37</v>
      </c>
      <c r="H127" s="41"/>
      <c r="I127" s="42">
        <v>13840005888</v>
      </c>
      <c r="J127" s="31" t="s">
        <v>20</v>
      </c>
    </row>
    <row r="128" spans="1:10" s="2" customFormat="1" ht="15.75" customHeight="1">
      <c r="A128" s="15">
        <v>125</v>
      </c>
      <c r="B128" s="24" t="s">
        <v>99</v>
      </c>
      <c r="C128" s="31" t="s">
        <v>245</v>
      </c>
      <c r="D128" s="31" t="s">
        <v>14</v>
      </c>
      <c r="E128" s="32">
        <v>66</v>
      </c>
      <c r="F128" s="33" t="s">
        <v>291</v>
      </c>
      <c r="G128" s="31">
        <v>20</v>
      </c>
      <c r="H128" s="32">
        <v>15</v>
      </c>
      <c r="I128" s="42">
        <v>13066794736</v>
      </c>
      <c r="J128" s="31" t="s">
        <v>20</v>
      </c>
    </row>
    <row r="129" spans="1:10" s="2" customFormat="1" ht="15.75" customHeight="1">
      <c r="A129" s="15">
        <v>126</v>
      </c>
      <c r="B129" s="45" t="s">
        <v>292</v>
      </c>
      <c r="C129" s="15" t="s">
        <v>293</v>
      </c>
      <c r="D129" s="15" t="s">
        <v>18</v>
      </c>
      <c r="E129" s="15">
        <v>58</v>
      </c>
      <c r="F129" s="16" t="s">
        <v>294</v>
      </c>
      <c r="G129" s="15">
        <v>38</v>
      </c>
      <c r="H129" s="15">
        <v>0</v>
      </c>
      <c r="I129" s="23">
        <v>13998138447</v>
      </c>
      <c r="J129" s="15" t="s">
        <v>45</v>
      </c>
    </row>
    <row r="130" spans="1:10" s="2" customFormat="1" ht="15.75" customHeight="1">
      <c r="A130" s="15">
        <v>127</v>
      </c>
      <c r="B130" s="45" t="s">
        <v>292</v>
      </c>
      <c r="C130" s="15" t="s">
        <v>295</v>
      </c>
      <c r="D130" s="15" t="s">
        <v>18</v>
      </c>
      <c r="E130" s="15">
        <v>59</v>
      </c>
      <c r="F130" s="16" t="s">
        <v>296</v>
      </c>
      <c r="G130" s="15">
        <v>34</v>
      </c>
      <c r="H130" s="15">
        <v>0</v>
      </c>
      <c r="I130" s="23">
        <v>13504980138</v>
      </c>
      <c r="J130" s="15" t="s">
        <v>45</v>
      </c>
    </row>
    <row r="131" spans="1:10" s="2" customFormat="1" ht="15.75" customHeight="1">
      <c r="A131" s="15">
        <v>128</v>
      </c>
      <c r="B131" s="45" t="s">
        <v>292</v>
      </c>
      <c r="C131" s="15" t="s">
        <v>297</v>
      </c>
      <c r="D131" s="15" t="s">
        <v>18</v>
      </c>
      <c r="E131" s="15">
        <v>55</v>
      </c>
      <c r="F131" s="16" t="s">
        <v>298</v>
      </c>
      <c r="G131" s="15">
        <v>33</v>
      </c>
      <c r="H131" s="15">
        <v>2</v>
      </c>
      <c r="I131" s="23">
        <v>15840092199</v>
      </c>
      <c r="J131" s="15" t="s">
        <v>45</v>
      </c>
    </row>
    <row r="132" spans="1:10" s="2" customFormat="1" ht="15.75" customHeight="1">
      <c r="A132" s="15">
        <v>129</v>
      </c>
      <c r="B132" s="45" t="s">
        <v>292</v>
      </c>
      <c r="C132" s="15" t="s">
        <v>299</v>
      </c>
      <c r="D132" s="15" t="s">
        <v>18</v>
      </c>
      <c r="E132" s="15">
        <v>53</v>
      </c>
      <c r="F132" s="16" t="s">
        <v>300</v>
      </c>
      <c r="G132" s="15">
        <v>31</v>
      </c>
      <c r="H132" s="15">
        <v>0</v>
      </c>
      <c r="I132" s="23">
        <v>18904038999</v>
      </c>
      <c r="J132" s="15" t="s">
        <v>45</v>
      </c>
    </row>
    <row r="133" spans="1:10" s="2" customFormat="1" ht="15.75" customHeight="1">
      <c r="A133" s="15">
        <v>130</v>
      </c>
      <c r="B133" s="45" t="s">
        <v>292</v>
      </c>
      <c r="C133" s="15" t="s">
        <v>301</v>
      </c>
      <c r="D133" s="15" t="s">
        <v>18</v>
      </c>
      <c r="E133" s="15">
        <v>57</v>
      </c>
      <c r="F133" s="16" t="s">
        <v>302</v>
      </c>
      <c r="G133" s="15">
        <v>30</v>
      </c>
      <c r="H133" s="15">
        <v>0</v>
      </c>
      <c r="I133" s="23" t="s">
        <v>303</v>
      </c>
      <c r="J133" s="15" t="s">
        <v>45</v>
      </c>
    </row>
    <row r="134" spans="1:10" s="2" customFormat="1" ht="15.75" customHeight="1">
      <c r="A134" s="15">
        <v>131</v>
      </c>
      <c r="B134" s="46" t="s">
        <v>304</v>
      </c>
      <c r="C134" s="16" t="s">
        <v>305</v>
      </c>
      <c r="D134" s="16" t="s">
        <v>18</v>
      </c>
      <c r="E134" s="16">
        <v>52</v>
      </c>
      <c r="F134" s="16" t="s">
        <v>306</v>
      </c>
      <c r="G134" s="16">
        <v>30</v>
      </c>
      <c r="H134" s="16">
        <v>0</v>
      </c>
      <c r="I134" s="56">
        <v>13840101133</v>
      </c>
      <c r="J134" s="16" t="s">
        <v>45</v>
      </c>
    </row>
    <row r="135" spans="1:10" s="2" customFormat="1" ht="15.75" customHeight="1">
      <c r="A135" s="15">
        <v>132</v>
      </c>
      <c r="B135" s="46" t="s">
        <v>304</v>
      </c>
      <c r="C135" s="16" t="s">
        <v>307</v>
      </c>
      <c r="D135" s="16" t="s">
        <v>14</v>
      </c>
      <c r="E135" s="16">
        <v>60</v>
      </c>
      <c r="F135" s="16" t="s">
        <v>306</v>
      </c>
      <c r="G135" s="16">
        <v>30</v>
      </c>
      <c r="H135" s="16">
        <v>0</v>
      </c>
      <c r="I135" s="56">
        <v>13940505830</v>
      </c>
      <c r="J135" s="16" t="s">
        <v>20</v>
      </c>
    </row>
    <row r="136" spans="1:10" s="2" customFormat="1" ht="15.75" customHeight="1">
      <c r="A136" s="15">
        <v>133</v>
      </c>
      <c r="B136" s="46" t="s">
        <v>304</v>
      </c>
      <c r="C136" s="16" t="s">
        <v>308</v>
      </c>
      <c r="D136" s="16" t="s">
        <v>18</v>
      </c>
      <c r="E136" s="16">
        <v>60</v>
      </c>
      <c r="F136" s="16" t="s">
        <v>309</v>
      </c>
      <c r="G136" s="16">
        <v>30</v>
      </c>
      <c r="H136" s="16">
        <v>0</v>
      </c>
      <c r="I136" s="56"/>
      <c r="J136" s="16" t="s">
        <v>45</v>
      </c>
    </row>
    <row r="137" spans="1:10" s="2" customFormat="1" ht="15.75" customHeight="1">
      <c r="A137" s="15">
        <v>134</v>
      </c>
      <c r="B137" s="45" t="s">
        <v>292</v>
      </c>
      <c r="C137" s="15" t="s">
        <v>310</v>
      </c>
      <c r="D137" s="15" t="s">
        <v>18</v>
      </c>
      <c r="E137" s="15" t="s">
        <v>311</v>
      </c>
      <c r="F137" s="16" t="s">
        <v>312</v>
      </c>
      <c r="G137" s="15">
        <v>29</v>
      </c>
      <c r="H137" s="15">
        <v>1</v>
      </c>
      <c r="I137" s="23">
        <v>18602457499</v>
      </c>
      <c r="J137" s="15" t="s">
        <v>45</v>
      </c>
    </row>
    <row r="138" spans="1:10" s="2" customFormat="1" ht="15.75" customHeight="1">
      <c r="A138" s="15">
        <v>135</v>
      </c>
      <c r="B138" s="47" t="s">
        <v>292</v>
      </c>
      <c r="C138" s="48" t="s">
        <v>313</v>
      </c>
      <c r="D138" s="48" t="s">
        <v>14</v>
      </c>
      <c r="E138" s="48">
        <v>59</v>
      </c>
      <c r="F138" s="49" t="s">
        <v>314</v>
      </c>
      <c r="G138" s="48">
        <v>28</v>
      </c>
      <c r="H138" s="48">
        <v>2</v>
      </c>
      <c r="I138" s="57">
        <v>13390101949</v>
      </c>
      <c r="J138" s="48" t="s">
        <v>45</v>
      </c>
    </row>
    <row r="139" spans="1:10" s="2" customFormat="1" ht="15.75" customHeight="1">
      <c r="A139" s="15">
        <v>136</v>
      </c>
      <c r="B139" s="45" t="s">
        <v>315</v>
      </c>
      <c r="C139" s="15" t="s">
        <v>316</v>
      </c>
      <c r="D139" s="15" t="s">
        <v>18</v>
      </c>
      <c r="E139" s="15">
        <v>53</v>
      </c>
      <c r="F139" s="16" t="s">
        <v>317</v>
      </c>
      <c r="G139" s="15">
        <v>27</v>
      </c>
      <c r="H139" s="15">
        <v>0</v>
      </c>
      <c r="I139" s="23">
        <v>13940496644</v>
      </c>
      <c r="J139" s="15" t="s">
        <v>45</v>
      </c>
    </row>
    <row r="140" spans="1:10" s="2" customFormat="1" ht="15.75" customHeight="1">
      <c r="A140" s="15">
        <v>137</v>
      </c>
      <c r="B140" s="45" t="s">
        <v>292</v>
      </c>
      <c r="C140" s="15" t="s">
        <v>318</v>
      </c>
      <c r="D140" s="15" t="s">
        <v>18</v>
      </c>
      <c r="E140" s="15">
        <v>54</v>
      </c>
      <c r="F140" s="16" t="s">
        <v>319</v>
      </c>
      <c r="G140" s="15">
        <v>26</v>
      </c>
      <c r="H140" s="15">
        <v>5</v>
      </c>
      <c r="I140" s="23" t="s">
        <v>320</v>
      </c>
      <c r="J140" s="15" t="s">
        <v>45</v>
      </c>
    </row>
    <row r="141" spans="1:10" s="2" customFormat="1" ht="15.75" customHeight="1">
      <c r="A141" s="15">
        <v>138</v>
      </c>
      <c r="B141" s="45" t="s">
        <v>292</v>
      </c>
      <c r="C141" s="15" t="s">
        <v>321</v>
      </c>
      <c r="D141" s="15" t="s">
        <v>18</v>
      </c>
      <c r="E141" s="15">
        <v>55</v>
      </c>
      <c r="F141" s="16" t="s">
        <v>322</v>
      </c>
      <c r="G141" s="15">
        <v>25</v>
      </c>
      <c r="H141" s="15">
        <v>5</v>
      </c>
      <c r="I141" s="23">
        <v>13940121178</v>
      </c>
      <c r="J141" s="15" t="s">
        <v>45</v>
      </c>
    </row>
    <row r="142" spans="1:10" s="2" customFormat="1" ht="15.75" customHeight="1">
      <c r="A142" s="15">
        <v>139</v>
      </c>
      <c r="B142" s="45" t="s">
        <v>292</v>
      </c>
      <c r="C142" s="15" t="s">
        <v>323</v>
      </c>
      <c r="D142" s="15" t="s">
        <v>14</v>
      </c>
      <c r="E142" s="15">
        <v>53</v>
      </c>
      <c r="F142" s="16" t="s">
        <v>324</v>
      </c>
      <c r="G142" s="15">
        <v>21</v>
      </c>
      <c r="H142" s="15">
        <v>12</v>
      </c>
      <c r="I142" s="23">
        <v>18624060006</v>
      </c>
      <c r="J142" s="15" t="s">
        <v>45</v>
      </c>
    </row>
    <row r="143" spans="1:10" s="2" customFormat="1" ht="15.75" customHeight="1">
      <c r="A143" s="15">
        <v>140</v>
      </c>
      <c r="B143" s="50" t="s">
        <v>325</v>
      </c>
      <c r="C143" s="51" t="s">
        <v>326</v>
      </c>
      <c r="D143" s="51" t="s">
        <v>18</v>
      </c>
      <c r="E143" s="52">
        <v>59</v>
      </c>
      <c r="F143" s="52" t="s">
        <v>327</v>
      </c>
      <c r="G143" s="52">
        <v>37</v>
      </c>
      <c r="H143" s="51"/>
      <c r="I143" s="58">
        <v>15804030606</v>
      </c>
      <c r="J143" s="51" t="s">
        <v>45</v>
      </c>
    </row>
    <row r="144" spans="1:10" s="2" customFormat="1" ht="15.75" customHeight="1">
      <c r="A144" s="15">
        <v>141</v>
      </c>
      <c r="B144" s="50" t="s">
        <v>325</v>
      </c>
      <c r="C144" s="51" t="s">
        <v>328</v>
      </c>
      <c r="D144" s="51" t="s">
        <v>14</v>
      </c>
      <c r="E144" s="52">
        <v>53</v>
      </c>
      <c r="F144" s="52" t="s">
        <v>327</v>
      </c>
      <c r="G144" s="52">
        <v>31</v>
      </c>
      <c r="H144" s="51"/>
      <c r="I144" s="58">
        <v>13909834006</v>
      </c>
      <c r="J144" s="51" t="s">
        <v>45</v>
      </c>
    </row>
    <row r="145" spans="1:10" s="2" customFormat="1" ht="15.75" customHeight="1">
      <c r="A145" s="15">
        <v>142</v>
      </c>
      <c r="B145" s="50" t="s">
        <v>325</v>
      </c>
      <c r="C145" s="51" t="s">
        <v>329</v>
      </c>
      <c r="D145" s="51" t="s">
        <v>18</v>
      </c>
      <c r="E145" s="51">
        <v>69</v>
      </c>
      <c r="F145" s="52" t="s">
        <v>330</v>
      </c>
      <c r="G145" s="51">
        <v>30</v>
      </c>
      <c r="H145" s="51"/>
      <c r="I145" s="58" t="s">
        <v>331</v>
      </c>
      <c r="J145" s="51" t="s">
        <v>20</v>
      </c>
    </row>
    <row r="146" spans="1:10" s="2" customFormat="1" ht="15.75" customHeight="1">
      <c r="A146" s="15">
        <v>143</v>
      </c>
      <c r="B146" s="50" t="s">
        <v>325</v>
      </c>
      <c r="C146" s="51" t="s">
        <v>332</v>
      </c>
      <c r="D146" s="51" t="s">
        <v>18</v>
      </c>
      <c r="E146" s="51">
        <v>70</v>
      </c>
      <c r="F146" s="52" t="s">
        <v>333</v>
      </c>
      <c r="G146" s="51">
        <v>39</v>
      </c>
      <c r="H146" s="51"/>
      <c r="I146" s="58" t="s">
        <v>334</v>
      </c>
      <c r="J146" s="51" t="s">
        <v>20</v>
      </c>
    </row>
    <row r="147" spans="1:10" s="2" customFormat="1" ht="15.75" customHeight="1">
      <c r="A147" s="15">
        <v>144</v>
      </c>
      <c r="B147" s="50" t="s">
        <v>325</v>
      </c>
      <c r="C147" s="51" t="s">
        <v>335</v>
      </c>
      <c r="D147" s="51" t="s">
        <v>18</v>
      </c>
      <c r="E147" s="51">
        <v>84</v>
      </c>
      <c r="F147" s="52" t="s">
        <v>336</v>
      </c>
      <c r="G147" s="51">
        <v>33</v>
      </c>
      <c r="H147" s="51"/>
      <c r="I147" s="58">
        <v>13654224096</v>
      </c>
      <c r="J147" s="51" t="s">
        <v>20</v>
      </c>
    </row>
    <row r="148" spans="1:10" s="2" customFormat="1" ht="15.75" customHeight="1">
      <c r="A148" s="15">
        <v>145</v>
      </c>
      <c r="B148" s="50" t="s">
        <v>325</v>
      </c>
      <c r="C148" s="51" t="s">
        <v>337</v>
      </c>
      <c r="D148" s="51" t="s">
        <v>14</v>
      </c>
      <c r="E148" s="51">
        <v>74</v>
      </c>
      <c r="F148" s="52" t="s">
        <v>338</v>
      </c>
      <c r="G148" s="51">
        <v>33</v>
      </c>
      <c r="H148" s="51"/>
      <c r="I148" s="58">
        <v>13516048661</v>
      </c>
      <c r="J148" s="51" t="s">
        <v>20</v>
      </c>
    </row>
    <row r="149" spans="1:10" s="2" customFormat="1" ht="15.75" customHeight="1">
      <c r="A149" s="15">
        <v>146</v>
      </c>
      <c r="B149" s="50" t="s">
        <v>325</v>
      </c>
      <c r="C149" s="51" t="s">
        <v>339</v>
      </c>
      <c r="D149" s="51" t="s">
        <v>14</v>
      </c>
      <c r="E149" s="51">
        <v>69</v>
      </c>
      <c r="F149" s="52" t="s">
        <v>340</v>
      </c>
      <c r="G149" s="51">
        <v>34</v>
      </c>
      <c r="H149" s="51"/>
      <c r="I149" s="58">
        <v>18611388258</v>
      </c>
      <c r="J149" s="51" t="s">
        <v>20</v>
      </c>
    </row>
    <row r="150" spans="1:10" s="2" customFormat="1" ht="15.75" customHeight="1">
      <c r="A150" s="15">
        <v>147</v>
      </c>
      <c r="B150" s="50" t="s">
        <v>325</v>
      </c>
      <c r="C150" s="51" t="s">
        <v>341</v>
      </c>
      <c r="D150" s="51" t="s">
        <v>18</v>
      </c>
      <c r="E150" s="51">
        <v>60</v>
      </c>
      <c r="F150" s="52" t="s">
        <v>342</v>
      </c>
      <c r="G150" s="51">
        <v>33</v>
      </c>
      <c r="H150" s="51"/>
      <c r="I150" s="58">
        <v>18840010066</v>
      </c>
      <c r="J150" s="51" t="s">
        <v>20</v>
      </c>
    </row>
    <row r="151" spans="1:10" s="2" customFormat="1" ht="15.75" customHeight="1">
      <c r="A151" s="15">
        <v>148</v>
      </c>
      <c r="B151" s="50" t="s">
        <v>325</v>
      </c>
      <c r="C151" s="51" t="s">
        <v>343</v>
      </c>
      <c r="D151" s="51" t="s">
        <v>18</v>
      </c>
      <c r="E151" s="51">
        <v>61</v>
      </c>
      <c r="F151" s="52" t="s">
        <v>344</v>
      </c>
      <c r="G151" s="51">
        <v>25</v>
      </c>
      <c r="H151" s="51">
        <v>15</v>
      </c>
      <c r="I151" s="58">
        <v>13889104815</v>
      </c>
      <c r="J151" s="51" t="s">
        <v>20</v>
      </c>
    </row>
    <row r="152" spans="1:10" s="2" customFormat="1" ht="15.75" customHeight="1">
      <c r="A152" s="15">
        <v>149</v>
      </c>
      <c r="B152" s="50" t="s">
        <v>325</v>
      </c>
      <c r="C152" s="53" t="s">
        <v>345</v>
      </c>
      <c r="D152" s="53" t="s">
        <v>14</v>
      </c>
      <c r="E152" s="53">
        <v>60</v>
      </c>
      <c r="F152" s="54" t="s">
        <v>346</v>
      </c>
      <c r="G152" s="53">
        <v>37</v>
      </c>
      <c r="H152" s="53"/>
      <c r="I152" s="59" t="s">
        <v>347</v>
      </c>
      <c r="J152" s="51" t="s">
        <v>20</v>
      </c>
    </row>
    <row r="153" spans="1:10" s="2" customFormat="1" ht="15.75" customHeight="1">
      <c r="A153" s="15">
        <v>150</v>
      </c>
      <c r="B153" s="50" t="s">
        <v>325</v>
      </c>
      <c r="C153" s="51" t="s">
        <v>348</v>
      </c>
      <c r="D153" s="51" t="s">
        <v>18</v>
      </c>
      <c r="E153" s="51">
        <v>68</v>
      </c>
      <c r="F153" s="52" t="s">
        <v>349</v>
      </c>
      <c r="G153" s="51">
        <v>32</v>
      </c>
      <c r="H153" s="51"/>
      <c r="I153" s="58">
        <v>13940127882</v>
      </c>
      <c r="J153" s="51" t="s">
        <v>20</v>
      </c>
    </row>
    <row r="154" spans="1:10" s="2" customFormat="1" ht="15.75" customHeight="1">
      <c r="A154" s="15">
        <v>151</v>
      </c>
      <c r="B154" s="50" t="s">
        <v>325</v>
      </c>
      <c r="C154" s="53" t="s">
        <v>350</v>
      </c>
      <c r="D154" s="53" t="s">
        <v>14</v>
      </c>
      <c r="E154" s="53">
        <v>60</v>
      </c>
      <c r="F154" s="54" t="s">
        <v>351</v>
      </c>
      <c r="G154" s="53">
        <v>35</v>
      </c>
      <c r="H154" s="53"/>
      <c r="I154" s="58">
        <v>13504986797</v>
      </c>
      <c r="J154" s="51" t="s">
        <v>20</v>
      </c>
    </row>
    <row r="155" spans="1:10" s="2" customFormat="1" ht="15.75" customHeight="1">
      <c r="A155" s="15">
        <v>152</v>
      </c>
      <c r="B155" s="50" t="s">
        <v>325</v>
      </c>
      <c r="C155" s="53" t="s">
        <v>352</v>
      </c>
      <c r="D155" s="53" t="s">
        <v>18</v>
      </c>
      <c r="E155" s="53">
        <v>70</v>
      </c>
      <c r="F155" s="54" t="s">
        <v>353</v>
      </c>
      <c r="G155" s="53">
        <v>30</v>
      </c>
      <c r="H155" s="53"/>
      <c r="I155" s="59" t="s">
        <v>354</v>
      </c>
      <c r="J155" s="51" t="s">
        <v>20</v>
      </c>
    </row>
    <row r="156" spans="1:10" s="2" customFormat="1" ht="15.75" customHeight="1">
      <c r="A156" s="15">
        <v>153</v>
      </c>
      <c r="B156" s="50" t="s">
        <v>325</v>
      </c>
      <c r="C156" s="51" t="s">
        <v>355</v>
      </c>
      <c r="D156" s="51" t="s">
        <v>18</v>
      </c>
      <c r="E156" s="51">
        <v>69</v>
      </c>
      <c r="F156" s="52" t="s">
        <v>356</v>
      </c>
      <c r="G156" s="51">
        <v>38</v>
      </c>
      <c r="H156" s="51"/>
      <c r="I156" s="58">
        <v>13940129978</v>
      </c>
      <c r="J156" s="51" t="s">
        <v>20</v>
      </c>
    </row>
    <row r="157" spans="1:10" s="2" customFormat="1" ht="15.75" customHeight="1">
      <c r="A157" s="15">
        <v>154</v>
      </c>
      <c r="B157" s="50" t="s">
        <v>325</v>
      </c>
      <c r="C157" s="51" t="s">
        <v>357</v>
      </c>
      <c r="D157" s="51" t="s">
        <v>14</v>
      </c>
      <c r="E157" s="51">
        <v>69</v>
      </c>
      <c r="F157" s="52" t="s">
        <v>358</v>
      </c>
      <c r="G157" s="51">
        <v>30</v>
      </c>
      <c r="H157" s="51"/>
      <c r="I157" s="58">
        <v>13940141222</v>
      </c>
      <c r="J157" s="51" t="s">
        <v>20</v>
      </c>
    </row>
    <row r="158" spans="1:10" s="2" customFormat="1" ht="15.75" customHeight="1">
      <c r="A158" s="15">
        <v>155</v>
      </c>
      <c r="B158" s="50" t="s">
        <v>325</v>
      </c>
      <c r="C158" s="51" t="s">
        <v>359</v>
      </c>
      <c r="D158" s="51" t="s">
        <v>14</v>
      </c>
      <c r="E158" s="51">
        <v>66</v>
      </c>
      <c r="F158" s="52" t="s">
        <v>360</v>
      </c>
      <c r="G158" s="51">
        <v>31</v>
      </c>
      <c r="H158" s="51">
        <v>7</v>
      </c>
      <c r="I158" s="58">
        <v>13840350607</v>
      </c>
      <c r="J158" s="51" t="s">
        <v>20</v>
      </c>
    </row>
    <row r="159" spans="1:10" s="2" customFormat="1" ht="15.75" customHeight="1">
      <c r="A159" s="15">
        <v>156</v>
      </c>
      <c r="B159" s="50" t="s">
        <v>325</v>
      </c>
      <c r="C159" s="53" t="s">
        <v>361</v>
      </c>
      <c r="D159" s="53" t="s">
        <v>18</v>
      </c>
      <c r="E159" s="53">
        <v>68</v>
      </c>
      <c r="F159" s="52" t="s">
        <v>362</v>
      </c>
      <c r="G159" s="53">
        <v>30</v>
      </c>
      <c r="H159" s="53"/>
      <c r="I159" s="59" t="s">
        <v>363</v>
      </c>
      <c r="J159" s="51" t="s">
        <v>20</v>
      </c>
    </row>
    <row r="160" spans="1:10" s="2" customFormat="1" ht="15.75" customHeight="1">
      <c r="A160" s="15">
        <v>157</v>
      </c>
      <c r="B160" s="50" t="s">
        <v>325</v>
      </c>
      <c r="C160" s="51" t="s">
        <v>364</v>
      </c>
      <c r="D160" s="51" t="s">
        <v>18</v>
      </c>
      <c r="E160" s="51">
        <v>74</v>
      </c>
      <c r="F160" s="52" t="s">
        <v>365</v>
      </c>
      <c r="G160" s="51">
        <v>28</v>
      </c>
      <c r="H160" s="51">
        <v>10</v>
      </c>
      <c r="I160" s="58">
        <v>13552830968</v>
      </c>
      <c r="J160" s="51" t="s">
        <v>20</v>
      </c>
    </row>
    <row r="161" spans="1:10" s="2" customFormat="1" ht="15.75" customHeight="1">
      <c r="A161" s="15">
        <v>158</v>
      </c>
      <c r="B161" s="50" t="s">
        <v>325</v>
      </c>
      <c r="C161" s="53" t="s">
        <v>366</v>
      </c>
      <c r="D161" s="53" t="s">
        <v>18</v>
      </c>
      <c r="E161" s="53">
        <v>67</v>
      </c>
      <c r="F161" s="52" t="s">
        <v>367</v>
      </c>
      <c r="G161" s="51">
        <v>30</v>
      </c>
      <c r="H161" s="51"/>
      <c r="I161" s="58">
        <v>13889194661</v>
      </c>
      <c r="J161" s="51" t="s">
        <v>20</v>
      </c>
    </row>
    <row r="162" spans="1:10" s="2" customFormat="1" ht="15.75" customHeight="1">
      <c r="A162" s="15">
        <v>159</v>
      </c>
      <c r="B162" s="50" t="s">
        <v>325</v>
      </c>
      <c r="C162" s="53" t="s">
        <v>368</v>
      </c>
      <c r="D162" s="53" t="s">
        <v>18</v>
      </c>
      <c r="E162" s="53">
        <v>64</v>
      </c>
      <c r="F162" s="54" t="s">
        <v>369</v>
      </c>
      <c r="G162" s="53">
        <v>22</v>
      </c>
      <c r="H162" s="53">
        <v>8</v>
      </c>
      <c r="I162" s="59" t="s">
        <v>370</v>
      </c>
      <c r="J162" s="51" t="s">
        <v>20</v>
      </c>
    </row>
    <row r="163" spans="1:10" s="2" customFormat="1" ht="15.75" customHeight="1">
      <c r="A163" s="15">
        <v>160</v>
      </c>
      <c r="B163" s="50" t="s">
        <v>325</v>
      </c>
      <c r="C163" s="51" t="s">
        <v>371</v>
      </c>
      <c r="D163" s="51" t="s">
        <v>18</v>
      </c>
      <c r="E163" s="51">
        <v>67</v>
      </c>
      <c r="F163" s="52" t="s">
        <v>372</v>
      </c>
      <c r="G163" s="51">
        <v>30</v>
      </c>
      <c r="H163" s="51"/>
      <c r="I163" s="58">
        <v>13889119098</v>
      </c>
      <c r="J163" s="51" t="s">
        <v>20</v>
      </c>
    </row>
    <row r="164" spans="1:10" s="2" customFormat="1" ht="15.75" customHeight="1">
      <c r="A164" s="15">
        <v>161</v>
      </c>
      <c r="B164" s="50" t="s">
        <v>325</v>
      </c>
      <c r="C164" s="51" t="s">
        <v>373</v>
      </c>
      <c r="D164" s="51" t="s">
        <v>18</v>
      </c>
      <c r="E164" s="51">
        <v>69</v>
      </c>
      <c r="F164" s="52" t="s">
        <v>374</v>
      </c>
      <c r="G164" s="51">
        <v>37</v>
      </c>
      <c r="H164" s="51">
        <v>3</v>
      </c>
      <c r="I164" s="58">
        <v>13840175986</v>
      </c>
      <c r="J164" s="51" t="s">
        <v>20</v>
      </c>
    </row>
    <row r="165" spans="1:10" s="2" customFormat="1" ht="15.75" customHeight="1">
      <c r="A165" s="15">
        <v>162</v>
      </c>
      <c r="B165" s="50" t="s">
        <v>325</v>
      </c>
      <c r="C165" s="51" t="s">
        <v>375</v>
      </c>
      <c r="D165" s="51" t="s">
        <v>14</v>
      </c>
      <c r="E165" s="51">
        <v>71</v>
      </c>
      <c r="F165" s="52" t="s">
        <v>376</v>
      </c>
      <c r="G165" s="51">
        <v>38</v>
      </c>
      <c r="H165" s="51"/>
      <c r="I165" s="58">
        <v>15500340268</v>
      </c>
      <c r="J165" s="51" t="s">
        <v>20</v>
      </c>
    </row>
    <row r="166" spans="1:10" s="2" customFormat="1" ht="15.75" customHeight="1">
      <c r="A166" s="15">
        <v>163</v>
      </c>
      <c r="B166" s="50" t="s">
        <v>325</v>
      </c>
      <c r="C166" s="51" t="s">
        <v>377</v>
      </c>
      <c r="D166" s="51" t="s">
        <v>14</v>
      </c>
      <c r="E166" s="51">
        <v>69</v>
      </c>
      <c r="F166" s="52" t="s">
        <v>378</v>
      </c>
      <c r="G166" s="51">
        <v>38</v>
      </c>
      <c r="H166" s="51"/>
      <c r="I166" s="58">
        <v>13840481966</v>
      </c>
      <c r="J166" s="51" t="s">
        <v>20</v>
      </c>
    </row>
    <row r="167" spans="1:10" s="2" customFormat="1" ht="15.75" customHeight="1">
      <c r="A167" s="15">
        <v>164</v>
      </c>
      <c r="B167" s="50" t="s">
        <v>325</v>
      </c>
      <c r="C167" s="51" t="s">
        <v>379</v>
      </c>
      <c r="D167" s="51" t="s">
        <v>18</v>
      </c>
      <c r="E167" s="51">
        <v>64</v>
      </c>
      <c r="F167" s="52" t="s">
        <v>380</v>
      </c>
      <c r="G167" s="51">
        <v>36</v>
      </c>
      <c r="H167" s="51"/>
      <c r="I167" s="58">
        <v>13940147711</v>
      </c>
      <c r="J167" s="51" t="s">
        <v>20</v>
      </c>
    </row>
    <row r="168" spans="1:10" s="2" customFormat="1" ht="15.75" customHeight="1">
      <c r="A168" s="15">
        <v>165</v>
      </c>
      <c r="B168" s="50" t="s">
        <v>325</v>
      </c>
      <c r="C168" s="51" t="s">
        <v>381</v>
      </c>
      <c r="D168" s="51" t="s">
        <v>14</v>
      </c>
      <c r="E168" s="51">
        <v>69</v>
      </c>
      <c r="F168" s="52" t="s">
        <v>340</v>
      </c>
      <c r="G168" s="51">
        <v>26</v>
      </c>
      <c r="H168" s="51">
        <v>9</v>
      </c>
      <c r="I168" s="58">
        <v>13700020316</v>
      </c>
      <c r="J168" s="51" t="s">
        <v>20</v>
      </c>
    </row>
    <row r="169" spans="1:10" s="2" customFormat="1" ht="15.75" customHeight="1">
      <c r="A169" s="15">
        <v>166</v>
      </c>
      <c r="B169" s="50" t="s">
        <v>325</v>
      </c>
      <c r="C169" s="51" t="s">
        <v>382</v>
      </c>
      <c r="D169" s="51" t="s">
        <v>14</v>
      </c>
      <c r="E169" s="51">
        <v>65</v>
      </c>
      <c r="F169" s="52" t="s">
        <v>383</v>
      </c>
      <c r="G169" s="51">
        <v>36</v>
      </c>
      <c r="H169" s="51"/>
      <c r="I169" s="58">
        <v>13309828869</v>
      </c>
      <c r="J169" s="51" t="s">
        <v>20</v>
      </c>
    </row>
    <row r="170" spans="1:10" s="2" customFormat="1" ht="15.75" customHeight="1">
      <c r="A170" s="15">
        <v>167</v>
      </c>
      <c r="B170" s="50" t="s">
        <v>325</v>
      </c>
      <c r="C170" s="51" t="s">
        <v>384</v>
      </c>
      <c r="D170" s="51" t="s">
        <v>14</v>
      </c>
      <c r="E170" s="51">
        <v>63</v>
      </c>
      <c r="F170" s="52" t="s">
        <v>385</v>
      </c>
      <c r="G170" s="51">
        <v>35</v>
      </c>
      <c r="H170" s="51">
        <v>5</v>
      </c>
      <c r="I170" s="58">
        <v>13940517267</v>
      </c>
      <c r="J170" s="51" t="s">
        <v>20</v>
      </c>
    </row>
    <row r="171" spans="1:10" s="2" customFormat="1" ht="15.75" customHeight="1">
      <c r="A171" s="15">
        <v>168</v>
      </c>
      <c r="B171" s="50" t="s">
        <v>325</v>
      </c>
      <c r="C171" s="53" t="s">
        <v>386</v>
      </c>
      <c r="D171" s="53" t="s">
        <v>18</v>
      </c>
      <c r="E171" s="53">
        <v>62</v>
      </c>
      <c r="F171" s="54" t="s">
        <v>387</v>
      </c>
      <c r="G171" s="53">
        <v>34</v>
      </c>
      <c r="H171" s="53"/>
      <c r="I171" s="59">
        <v>13304040800</v>
      </c>
      <c r="J171" s="51" t="s">
        <v>20</v>
      </c>
    </row>
    <row r="172" spans="1:10" s="2" customFormat="1" ht="15.75" customHeight="1">
      <c r="A172" s="15">
        <v>169</v>
      </c>
      <c r="B172" s="50" t="s">
        <v>325</v>
      </c>
      <c r="C172" s="51" t="s">
        <v>388</v>
      </c>
      <c r="D172" s="51" t="s">
        <v>18</v>
      </c>
      <c r="E172" s="51">
        <v>62</v>
      </c>
      <c r="F172" s="52" t="s">
        <v>389</v>
      </c>
      <c r="G172" s="51">
        <v>31</v>
      </c>
      <c r="H172" s="51">
        <v>6</v>
      </c>
      <c r="I172" s="58">
        <v>15604021238</v>
      </c>
      <c r="J172" s="51" t="s">
        <v>20</v>
      </c>
    </row>
    <row r="173" spans="1:10" s="2" customFormat="1" ht="15.75" customHeight="1">
      <c r="A173" s="15">
        <v>170</v>
      </c>
      <c r="B173" s="50" t="s">
        <v>325</v>
      </c>
      <c r="C173" s="53" t="s">
        <v>390</v>
      </c>
      <c r="D173" s="53" t="s">
        <v>18</v>
      </c>
      <c r="E173" s="53">
        <v>70</v>
      </c>
      <c r="F173" s="54" t="s">
        <v>391</v>
      </c>
      <c r="G173" s="53">
        <v>30</v>
      </c>
      <c r="H173" s="53"/>
      <c r="I173" s="59">
        <v>13304026608</v>
      </c>
      <c r="J173" s="51" t="s">
        <v>20</v>
      </c>
    </row>
    <row r="174" spans="1:10" s="2" customFormat="1" ht="15.75" customHeight="1">
      <c r="A174" s="15">
        <v>171</v>
      </c>
      <c r="B174" s="50" t="s">
        <v>325</v>
      </c>
      <c r="C174" s="53" t="s">
        <v>392</v>
      </c>
      <c r="D174" s="53" t="s">
        <v>18</v>
      </c>
      <c r="E174" s="53">
        <v>61</v>
      </c>
      <c r="F174" s="54" t="s">
        <v>393</v>
      </c>
      <c r="G174" s="53">
        <v>37</v>
      </c>
      <c r="H174" s="53">
        <v>4</v>
      </c>
      <c r="I174" s="59">
        <v>13840168383</v>
      </c>
      <c r="J174" s="51" t="s">
        <v>20</v>
      </c>
    </row>
    <row r="175" spans="1:10" s="2" customFormat="1" ht="15.75" customHeight="1">
      <c r="A175" s="15">
        <v>172</v>
      </c>
      <c r="B175" s="50" t="s">
        <v>325</v>
      </c>
      <c r="C175" s="53" t="s">
        <v>394</v>
      </c>
      <c r="D175" s="53" t="s">
        <v>18</v>
      </c>
      <c r="E175" s="53">
        <v>70</v>
      </c>
      <c r="F175" s="54" t="s">
        <v>395</v>
      </c>
      <c r="G175" s="53">
        <v>38</v>
      </c>
      <c r="H175" s="53">
        <v>1</v>
      </c>
      <c r="I175" s="59">
        <v>13940301111</v>
      </c>
      <c r="J175" s="51" t="s">
        <v>20</v>
      </c>
    </row>
    <row r="176" spans="1:10" s="2" customFormat="1" ht="15.75" customHeight="1">
      <c r="A176" s="15">
        <v>173</v>
      </c>
      <c r="B176" s="50" t="s">
        <v>325</v>
      </c>
      <c r="C176" s="53" t="s">
        <v>396</v>
      </c>
      <c r="D176" s="53" t="s">
        <v>14</v>
      </c>
      <c r="E176" s="53">
        <v>68</v>
      </c>
      <c r="F176" s="54" t="s">
        <v>397</v>
      </c>
      <c r="G176" s="53">
        <v>22</v>
      </c>
      <c r="H176" s="53">
        <v>13</v>
      </c>
      <c r="I176" s="59">
        <v>15998133068</v>
      </c>
      <c r="J176" s="51" t="s">
        <v>20</v>
      </c>
    </row>
    <row r="177" spans="1:10" s="2" customFormat="1" ht="15.75" customHeight="1">
      <c r="A177" s="15">
        <v>174</v>
      </c>
      <c r="B177" s="50" t="s">
        <v>325</v>
      </c>
      <c r="C177" s="51" t="s">
        <v>398</v>
      </c>
      <c r="D177" s="55" t="s">
        <v>18</v>
      </c>
      <c r="E177" s="51">
        <v>68</v>
      </c>
      <c r="F177" s="52" t="s">
        <v>399</v>
      </c>
      <c r="G177" s="51">
        <v>31</v>
      </c>
      <c r="H177" s="51"/>
      <c r="I177" s="58">
        <v>13804059090</v>
      </c>
      <c r="J177" s="51" t="s">
        <v>20</v>
      </c>
    </row>
    <row r="178" spans="1:10" s="2" customFormat="1" ht="15.75" customHeight="1">
      <c r="A178" s="15">
        <v>175</v>
      </c>
      <c r="B178" s="50" t="s">
        <v>325</v>
      </c>
      <c r="C178" s="51" t="s">
        <v>400</v>
      </c>
      <c r="D178" s="51" t="s">
        <v>18</v>
      </c>
      <c r="E178" s="51">
        <v>61</v>
      </c>
      <c r="F178" s="52" t="s">
        <v>401</v>
      </c>
      <c r="G178" s="51">
        <v>25</v>
      </c>
      <c r="H178" s="51">
        <v>6</v>
      </c>
      <c r="I178" s="58">
        <v>13604001366</v>
      </c>
      <c r="J178" s="51" t="s">
        <v>20</v>
      </c>
    </row>
    <row r="179" spans="1:10" s="2" customFormat="1" ht="15.75" customHeight="1">
      <c r="A179" s="15">
        <v>176</v>
      </c>
      <c r="B179" s="50" t="s">
        <v>325</v>
      </c>
      <c r="C179" s="51" t="s">
        <v>402</v>
      </c>
      <c r="D179" s="51" t="s">
        <v>18</v>
      </c>
      <c r="E179" s="51">
        <v>73</v>
      </c>
      <c r="F179" s="52" t="s">
        <v>380</v>
      </c>
      <c r="G179" s="51">
        <v>37</v>
      </c>
      <c r="H179" s="51"/>
      <c r="I179" s="58">
        <v>13066550005</v>
      </c>
      <c r="J179" s="51" t="s">
        <v>20</v>
      </c>
    </row>
    <row r="180" spans="1:10" s="2" customFormat="1" ht="15.75" customHeight="1">
      <c r="A180" s="15">
        <v>177</v>
      </c>
      <c r="B180" s="50" t="s">
        <v>325</v>
      </c>
      <c r="C180" s="51" t="s">
        <v>403</v>
      </c>
      <c r="D180" s="51" t="s">
        <v>14</v>
      </c>
      <c r="E180" s="51">
        <v>60</v>
      </c>
      <c r="F180" s="52" t="s">
        <v>404</v>
      </c>
      <c r="G180" s="51">
        <v>31</v>
      </c>
      <c r="H180" s="51"/>
      <c r="I180" s="58">
        <v>18698846906</v>
      </c>
      <c r="J180" s="51" t="s">
        <v>20</v>
      </c>
    </row>
    <row r="181" spans="1:10" s="2" customFormat="1" ht="15.75" customHeight="1">
      <c r="A181" s="15">
        <v>178</v>
      </c>
      <c r="B181" s="50" t="s">
        <v>325</v>
      </c>
      <c r="C181" s="51" t="s">
        <v>405</v>
      </c>
      <c r="D181" s="51" t="s">
        <v>18</v>
      </c>
      <c r="E181" s="51">
        <v>66</v>
      </c>
      <c r="F181" s="52" t="s">
        <v>404</v>
      </c>
      <c r="G181" s="51">
        <v>34</v>
      </c>
      <c r="H181" s="51"/>
      <c r="I181" s="58">
        <v>18002463566</v>
      </c>
      <c r="J181" s="51" t="s">
        <v>20</v>
      </c>
    </row>
    <row r="182" spans="1:10" s="2" customFormat="1" ht="15.75" customHeight="1">
      <c r="A182" s="15">
        <v>179</v>
      </c>
      <c r="B182" s="50" t="s">
        <v>325</v>
      </c>
      <c r="C182" s="51" t="s">
        <v>406</v>
      </c>
      <c r="D182" s="51" t="s">
        <v>14</v>
      </c>
      <c r="E182" s="51">
        <v>60</v>
      </c>
      <c r="F182" s="52" t="s">
        <v>369</v>
      </c>
      <c r="G182" s="51">
        <v>31</v>
      </c>
      <c r="H182" s="51">
        <v>2</v>
      </c>
      <c r="I182" s="58">
        <v>13386835163</v>
      </c>
      <c r="J182" s="51" t="s">
        <v>20</v>
      </c>
    </row>
    <row r="183" spans="1:10" s="2" customFormat="1" ht="15.75" customHeight="1">
      <c r="A183" s="15">
        <v>180</v>
      </c>
      <c r="B183" s="50" t="s">
        <v>325</v>
      </c>
      <c r="C183" s="51" t="s">
        <v>407</v>
      </c>
      <c r="D183" s="51" t="s">
        <v>18</v>
      </c>
      <c r="E183" s="51">
        <v>69</v>
      </c>
      <c r="F183" s="52" t="s">
        <v>408</v>
      </c>
      <c r="G183" s="51">
        <v>39</v>
      </c>
      <c r="H183" s="51"/>
      <c r="I183" s="58">
        <v>13700030234</v>
      </c>
      <c r="J183" s="51" t="s">
        <v>20</v>
      </c>
    </row>
    <row r="184" spans="1:10" s="2" customFormat="1" ht="15.75" customHeight="1">
      <c r="A184" s="15">
        <v>181</v>
      </c>
      <c r="B184" s="50" t="s">
        <v>325</v>
      </c>
      <c r="C184" s="51" t="s">
        <v>409</v>
      </c>
      <c r="D184" s="51" t="s">
        <v>18</v>
      </c>
      <c r="E184" s="51">
        <v>66</v>
      </c>
      <c r="F184" s="52" t="s">
        <v>410</v>
      </c>
      <c r="G184" s="51">
        <v>22</v>
      </c>
      <c r="H184" s="51">
        <v>10</v>
      </c>
      <c r="I184" s="58">
        <v>13079238796</v>
      </c>
      <c r="J184" s="51" t="s">
        <v>20</v>
      </c>
    </row>
    <row r="185" spans="1:10" s="2" customFormat="1" ht="15.75" customHeight="1">
      <c r="A185" s="15">
        <v>182</v>
      </c>
      <c r="B185" s="50" t="s">
        <v>325</v>
      </c>
      <c r="C185" s="51" t="s">
        <v>411</v>
      </c>
      <c r="D185" s="51" t="s">
        <v>18</v>
      </c>
      <c r="E185" s="51">
        <v>63</v>
      </c>
      <c r="F185" s="52" t="s">
        <v>412</v>
      </c>
      <c r="G185" s="51">
        <v>42</v>
      </c>
      <c r="H185" s="51"/>
      <c r="I185" s="58">
        <v>13066537218</v>
      </c>
      <c r="J185" s="51" t="s">
        <v>20</v>
      </c>
    </row>
    <row r="186" spans="1:10" s="2" customFormat="1" ht="15.75" customHeight="1">
      <c r="A186" s="15">
        <v>183</v>
      </c>
      <c r="B186" s="50" t="s">
        <v>325</v>
      </c>
      <c r="C186" s="51" t="s">
        <v>413</v>
      </c>
      <c r="D186" s="51" t="s">
        <v>18</v>
      </c>
      <c r="E186" s="51">
        <v>76</v>
      </c>
      <c r="F186" s="52" t="s">
        <v>380</v>
      </c>
      <c r="G186" s="51">
        <v>23</v>
      </c>
      <c r="H186" s="51">
        <v>10</v>
      </c>
      <c r="I186" s="58">
        <v>13898101511</v>
      </c>
      <c r="J186" s="51" t="s">
        <v>20</v>
      </c>
    </row>
    <row r="187" spans="1:10" s="2" customFormat="1" ht="15.75" customHeight="1">
      <c r="A187" s="15">
        <v>184</v>
      </c>
      <c r="B187" s="50" t="s">
        <v>325</v>
      </c>
      <c r="C187" s="51" t="s">
        <v>414</v>
      </c>
      <c r="D187" s="51" t="s">
        <v>18</v>
      </c>
      <c r="E187" s="51">
        <v>76</v>
      </c>
      <c r="F187" s="52" t="s">
        <v>415</v>
      </c>
      <c r="G187" s="51">
        <v>34</v>
      </c>
      <c r="H187" s="51"/>
      <c r="I187" s="58">
        <v>13514239191</v>
      </c>
      <c r="J187" s="51" t="s">
        <v>20</v>
      </c>
    </row>
    <row r="188" spans="1:10" s="2" customFormat="1" ht="15.75" customHeight="1">
      <c r="A188" s="15">
        <v>185</v>
      </c>
      <c r="B188" s="50" t="s">
        <v>325</v>
      </c>
      <c r="C188" s="51" t="s">
        <v>416</v>
      </c>
      <c r="D188" s="51" t="s">
        <v>18</v>
      </c>
      <c r="E188" s="51">
        <v>70</v>
      </c>
      <c r="F188" s="52" t="s">
        <v>380</v>
      </c>
      <c r="G188" s="51">
        <v>23</v>
      </c>
      <c r="H188" s="51">
        <v>16</v>
      </c>
      <c r="I188" s="58">
        <v>13938852707</v>
      </c>
      <c r="J188" s="51" t="s">
        <v>20</v>
      </c>
    </row>
    <row r="189" spans="1:10" s="2" customFormat="1" ht="15.75" customHeight="1">
      <c r="A189" s="15">
        <v>186</v>
      </c>
      <c r="B189" s="50" t="s">
        <v>325</v>
      </c>
      <c r="C189" s="53" t="s">
        <v>417</v>
      </c>
      <c r="D189" s="53" t="s">
        <v>14</v>
      </c>
      <c r="E189" s="53">
        <v>58</v>
      </c>
      <c r="F189" s="54" t="s">
        <v>415</v>
      </c>
      <c r="G189" s="53">
        <v>26</v>
      </c>
      <c r="H189" s="53">
        <v>4</v>
      </c>
      <c r="I189" s="59">
        <v>13700000350</v>
      </c>
      <c r="J189" s="53" t="s">
        <v>45</v>
      </c>
    </row>
    <row r="190" spans="1:10" s="2" customFormat="1" ht="15.75" customHeight="1">
      <c r="A190" s="15">
        <v>187</v>
      </c>
      <c r="B190" s="50" t="s">
        <v>325</v>
      </c>
      <c r="C190" s="53" t="s">
        <v>418</v>
      </c>
      <c r="D190" s="53" t="s">
        <v>18</v>
      </c>
      <c r="E190" s="53">
        <v>59</v>
      </c>
      <c r="F190" s="54" t="s">
        <v>419</v>
      </c>
      <c r="G190" s="53">
        <v>20</v>
      </c>
      <c r="H190" s="53">
        <v>11</v>
      </c>
      <c r="I190" s="59" t="s">
        <v>420</v>
      </c>
      <c r="J190" s="53" t="s">
        <v>45</v>
      </c>
    </row>
    <row r="191" spans="1:10" s="2" customFormat="1" ht="15.75" customHeight="1">
      <c r="A191" s="15">
        <v>188</v>
      </c>
      <c r="B191" s="50" t="s">
        <v>325</v>
      </c>
      <c r="C191" s="53" t="s">
        <v>421</v>
      </c>
      <c r="D191" s="53" t="s">
        <v>14</v>
      </c>
      <c r="E191" s="53">
        <v>57</v>
      </c>
      <c r="F191" s="54" t="s">
        <v>415</v>
      </c>
      <c r="G191" s="53">
        <v>31</v>
      </c>
      <c r="H191" s="53"/>
      <c r="I191" s="59">
        <v>13909881890</v>
      </c>
      <c r="J191" s="53" t="s">
        <v>45</v>
      </c>
    </row>
    <row r="192" spans="1:10" s="2" customFormat="1" ht="15.75" customHeight="1">
      <c r="A192" s="15">
        <v>189</v>
      </c>
      <c r="B192" s="50" t="s">
        <v>325</v>
      </c>
      <c r="C192" s="53" t="s">
        <v>422</v>
      </c>
      <c r="D192" s="53" t="s">
        <v>14</v>
      </c>
      <c r="E192" s="53">
        <v>57</v>
      </c>
      <c r="F192" s="54" t="s">
        <v>423</v>
      </c>
      <c r="G192" s="53">
        <v>30</v>
      </c>
      <c r="H192" s="53"/>
      <c r="I192" s="59">
        <v>13604000033</v>
      </c>
      <c r="J192" s="53" t="s">
        <v>45</v>
      </c>
    </row>
    <row r="193" spans="1:10" s="2" customFormat="1" ht="15.75" customHeight="1">
      <c r="A193" s="15">
        <v>190</v>
      </c>
      <c r="B193" s="50" t="s">
        <v>325</v>
      </c>
      <c r="C193" s="53" t="s">
        <v>424</v>
      </c>
      <c r="D193" s="53" t="s">
        <v>14</v>
      </c>
      <c r="E193" s="53">
        <v>53</v>
      </c>
      <c r="F193" s="54" t="s">
        <v>425</v>
      </c>
      <c r="G193" s="53">
        <v>31</v>
      </c>
      <c r="H193" s="53"/>
      <c r="I193" s="59">
        <v>13998353253</v>
      </c>
      <c r="J193" s="53" t="s">
        <v>45</v>
      </c>
    </row>
    <row r="194" spans="1:10" s="2" customFormat="1" ht="15.75" customHeight="1">
      <c r="A194" s="15">
        <v>191</v>
      </c>
      <c r="B194" s="50" t="s">
        <v>325</v>
      </c>
      <c r="C194" s="53" t="s">
        <v>426</v>
      </c>
      <c r="D194" s="53" t="s">
        <v>18</v>
      </c>
      <c r="E194" s="53">
        <v>54</v>
      </c>
      <c r="F194" s="54" t="s">
        <v>427</v>
      </c>
      <c r="G194" s="53">
        <v>27</v>
      </c>
      <c r="H194" s="53">
        <v>4</v>
      </c>
      <c r="I194" s="59">
        <v>13940455333</v>
      </c>
      <c r="J194" s="53" t="s">
        <v>45</v>
      </c>
    </row>
    <row r="195" spans="1:10" s="2" customFormat="1" ht="15.75" customHeight="1">
      <c r="A195" s="15">
        <v>192</v>
      </c>
      <c r="B195" s="50" t="s">
        <v>325</v>
      </c>
      <c r="C195" s="51" t="s">
        <v>428</v>
      </c>
      <c r="D195" s="51" t="s">
        <v>18</v>
      </c>
      <c r="E195" s="51">
        <v>53</v>
      </c>
      <c r="F195" s="52" t="s">
        <v>429</v>
      </c>
      <c r="G195" s="52">
        <v>23</v>
      </c>
      <c r="H195" s="52">
        <v>7</v>
      </c>
      <c r="I195" s="58">
        <v>13998333168</v>
      </c>
      <c r="J195" s="53" t="s">
        <v>45</v>
      </c>
    </row>
    <row r="196" spans="1:10" s="2" customFormat="1" ht="15.75" customHeight="1">
      <c r="A196" s="15">
        <v>193</v>
      </c>
      <c r="B196" s="50" t="s">
        <v>325</v>
      </c>
      <c r="C196" s="60" t="s">
        <v>430</v>
      </c>
      <c r="D196" s="60" t="s">
        <v>18</v>
      </c>
      <c r="E196" s="60">
        <v>54</v>
      </c>
      <c r="F196" s="52" t="s">
        <v>429</v>
      </c>
      <c r="G196" s="60">
        <v>23</v>
      </c>
      <c r="H196" s="60">
        <v>8</v>
      </c>
      <c r="I196" s="72" t="s">
        <v>431</v>
      </c>
      <c r="J196" s="53" t="s">
        <v>45</v>
      </c>
    </row>
    <row r="197" spans="1:10" s="2" customFormat="1" ht="15.75" customHeight="1">
      <c r="A197" s="15">
        <v>194</v>
      </c>
      <c r="B197" s="50" t="s">
        <v>325</v>
      </c>
      <c r="C197" s="61" t="s">
        <v>432</v>
      </c>
      <c r="D197" s="61" t="s">
        <v>18</v>
      </c>
      <c r="E197" s="61" t="s">
        <v>433</v>
      </c>
      <c r="F197" s="62" t="s">
        <v>434</v>
      </c>
      <c r="G197" s="61">
        <v>20</v>
      </c>
      <c r="H197" s="61">
        <v>10</v>
      </c>
      <c r="I197" s="73">
        <v>13940440551</v>
      </c>
      <c r="J197" s="53" t="s">
        <v>45</v>
      </c>
    </row>
    <row r="198" spans="1:10" s="2" customFormat="1" ht="15.75" customHeight="1">
      <c r="A198" s="15">
        <v>195</v>
      </c>
      <c r="B198" s="50" t="s">
        <v>325</v>
      </c>
      <c r="C198" s="53" t="s">
        <v>435</v>
      </c>
      <c r="D198" s="53" t="s">
        <v>18</v>
      </c>
      <c r="E198" s="53">
        <v>53</v>
      </c>
      <c r="F198" s="54" t="s">
        <v>436</v>
      </c>
      <c r="G198" s="53">
        <v>30</v>
      </c>
      <c r="H198" s="53"/>
      <c r="I198" s="59">
        <v>13889126032</v>
      </c>
      <c r="J198" s="53" t="s">
        <v>45</v>
      </c>
    </row>
    <row r="199" spans="1:10" s="2" customFormat="1" ht="15.75" customHeight="1">
      <c r="A199" s="15">
        <v>196</v>
      </c>
      <c r="B199" s="50" t="s">
        <v>325</v>
      </c>
      <c r="C199" s="53" t="s">
        <v>437</v>
      </c>
      <c r="D199" s="53" t="s">
        <v>14</v>
      </c>
      <c r="E199" s="54">
        <v>57</v>
      </c>
      <c r="F199" s="54" t="s">
        <v>438</v>
      </c>
      <c r="G199" s="53">
        <v>31</v>
      </c>
      <c r="H199" s="53">
        <v>8</v>
      </c>
      <c r="I199" s="59">
        <v>13889826255</v>
      </c>
      <c r="J199" s="53" t="s">
        <v>45</v>
      </c>
    </row>
    <row r="200" spans="1:10" s="2" customFormat="1" ht="15.75" customHeight="1">
      <c r="A200" s="15">
        <v>197</v>
      </c>
      <c r="B200" s="50" t="s">
        <v>325</v>
      </c>
      <c r="C200" s="53" t="s">
        <v>439</v>
      </c>
      <c r="D200" s="53" t="s">
        <v>18</v>
      </c>
      <c r="E200" s="53">
        <v>54</v>
      </c>
      <c r="F200" s="54" t="s">
        <v>438</v>
      </c>
      <c r="G200" s="53">
        <v>23</v>
      </c>
      <c r="H200" s="53">
        <v>7</v>
      </c>
      <c r="I200" s="59">
        <v>13840028846</v>
      </c>
      <c r="J200" s="53" t="s">
        <v>45</v>
      </c>
    </row>
    <row r="201" spans="1:10" s="2" customFormat="1" ht="15.75" customHeight="1">
      <c r="A201" s="15">
        <v>198</v>
      </c>
      <c r="B201" s="50" t="s">
        <v>325</v>
      </c>
      <c r="C201" s="51" t="s">
        <v>440</v>
      </c>
      <c r="D201" s="51" t="s">
        <v>14</v>
      </c>
      <c r="E201" s="51">
        <v>57</v>
      </c>
      <c r="F201" s="52" t="s">
        <v>441</v>
      </c>
      <c r="G201" s="51">
        <v>34</v>
      </c>
      <c r="H201" s="51"/>
      <c r="I201" s="58">
        <v>13940066770</v>
      </c>
      <c r="J201" s="51" t="s">
        <v>45</v>
      </c>
    </row>
    <row r="202" spans="1:10" s="2" customFormat="1" ht="18" customHeight="1">
      <c r="A202" s="15">
        <v>199</v>
      </c>
      <c r="B202" s="50" t="s">
        <v>325</v>
      </c>
      <c r="C202" s="63" t="s">
        <v>442</v>
      </c>
      <c r="D202" s="63" t="s">
        <v>14</v>
      </c>
      <c r="E202" s="63">
        <v>52</v>
      </c>
      <c r="F202" s="64" t="s">
        <v>443</v>
      </c>
      <c r="G202" s="63">
        <v>31</v>
      </c>
      <c r="H202" s="63"/>
      <c r="I202" s="74">
        <v>15040023322</v>
      </c>
      <c r="J202" s="63" t="s">
        <v>45</v>
      </c>
    </row>
    <row r="203" spans="1:10" s="2" customFormat="1" ht="34.5" customHeight="1">
      <c r="A203" s="15">
        <v>200</v>
      </c>
      <c r="B203" s="50" t="s">
        <v>325</v>
      </c>
      <c r="C203" s="63" t="s">
        <v>444</v>
      </c>
      <c r="D203" s="63" t="s">
        <v>18</v>
      </c>
      <c r="E203" s="63">
        <v>50</v>
      </c>
      <c r="F203" s="64" t="s">
        <v>445</v>
      </c>
      <c r="G203" s="63">
        <v>29</v>
      </c>
      <c r="H203" s="63">
        <v>1</v>
      </c>
      <c r="I203" s="74">
        <v>15102400088</v>
      </c>
      <c r="J203" s="63" t="s">
        <v>45</v>
      </c>
    </row>
    <row r="204" spans="1:10" s="2" customFormat="1" ht="15.75" customHeight="1">
      <c r="A204" s="15">
        <v>201</v>
      </c>
      <c r="B204" s="50" t="s">
        <v>325</v>
      </c>
      <c r="C204" s="53" t="s">
        <v>446</v>
      </c>
      <c r="D204" s="53" t="s">
        <v>14</v>
      </c>
      <c r="E204" s="53">
        <v>53</v>
      </c>
      <c r="F204" s="54" t="s">
        <v>447</v>
      </c>
      <c r="G204" s="53">
        <v>30</v>
      </c>
      <c r="H204" s="53"/>
      <c r="I204" s="59">
        <v>15604008080</v>
      </c>
      <c r="J204" s="53" t="s">
        <v>45</v>
      </c>
    </row>
    <row r="205" spans="1:10" s="2" customFormat="1" ht="15.75" customHeight="1">
      <c r="A205" s="15">
        <v>202</v>
      </c>
      <c r="B205" s="50" t="s">
        <v>325</v>
      </c>
      <c r="C205" s="53" t="s">
        <v>448</v>
      </c>
      <c r="D205" s="53" t="s">
        <v>14</v>
      </c>
      <c r="E205" s="53">
        <v>52</v>
      </c>
      <c r="F205" s="54" t="s">
        <v>449</v>
      </c>
      <c r="G205" s="53">
        <v>30</v>
      </c>
      <c r="H205" s="53"/>
      <c r="I205" s="59">
        <v>13940590020</v>
      </c>
      <c r="J205" s="53" t="s">
        <v>45</v>
      </c>
    </row>
    <row r="206" spans="1:10" s="2" customFormat="1" ht="15.75" customHeight="1">
      <c r="A206" s="15">
        <v>203</v>
      </c>
      <c r="B206" s="50" t="s">
        <v>325</v>
      </c>
      <c r="C206" s="53" t="s">
        <v>450</v>
      </c>
      <c r="D206" s="53" t="s">
        <v>14</v>
      </c>
      <c r="E206" s="53">
        <v>55</v>
      </c>
      <c r="F206" s="54" t="s">
        <v>451</v>
      </c>
      <c r="G206" s="53">
        <v>30</v>
      </c>
      <c r="H206" s="53"/>
      <c r="I206" s="59">
        <v>13940209921</v>
      </c>
      <c r="J206" s="53" t="s">
        <v>45</v>
      </c>
    </row>
    <row r="207" spans="1:10" s="2" customFormat="1" ht="15.75" customHeight="1">
      <c r="A207" s="15">
        <v>204</v>
      </c>
      <c r="B207" s="50" t="s">
        <v>325</v>
      </c>
      <c r="C207" s="53" t="s">
        <v>452</v>
      </c>
      <c r="D207" s="53" t="s">
        <v>18</v>
      </c>
      <c r="E207" s="53">
        <v>53</v>
      </c>
      <c r="F207" s="54" t="s">
        <v>453</v>
      </c>
      <c r="G207" s="53">
        <v>30</v>
      </c>
      <c r="H207" s="53"/>
      <c r="I207" s="59">
        <v>13504902869</v>
      </c>
      <c r="J207" s="53" t="s">
        <v>45</v>
      </c>
    </row>
    <row r="208" spans="1:10" s="2" customFormat="1" ht="15.75" customHeight="1">
      <c r="A208" s="15">
        <v>205</v>
      </c>
      <c r="B208" s="50" t="s">
        <v>325</v>
      </c>
      <c r="C208" s="53" t="s">
        <v>454</v>
      </c>
      <c r="D208" s="53" t="s">
        <v>18</v>
      </c>
      <c r="E208" s="53">
        <v>54</v>
      </c>
      <c r="F208" s="54" t="s">
        <v>455</v>
      </c>
      <c r="G208" s="53">
        <v>25</v>
      </c>
      <c r="H208" s="53">
        <v>9</v>
      </c>
      <c r="I208" s="59">
        <v>13840261801</v>
      </c>
      <c r="J208" s="53" t="s">
        <v>45</v>
      </c>
    </row>
    <row r="209" spans="1:10" s="2" customFormat="1" ht="15.75" customHeight="1">
      <c r="A209" s="15">
        <v>206</v>
      </c>
      <c r="B209" s="50" t="s">
        <v>325</v>
      </c>
      <c r="C209" s="53" t="s">
        <v>456</v>
      </c>
      <c r="D209" s="53" t="s">
        <v>14</v>
      </c>
      <c r="E209" s="53">
        <v>51</v>
      </c>
      <c r="F209" s="54" t="s">
        <v>457</v>
      </c>
      <c r="G209" s="53">
        <v>23</v>
      </c>
      <c r="H209" s="53">
        <v>7</v>
      </c>
      <c r="I209" s="59">
        <v>17702432333</v>
      </c>
      <c r="J209" s="53" t="s">
        <v>45</v>
      </c>
    </row>
    <row r="210" spans="1:10" s="2" customFormat="1" ht="15.75" customHeight="1">
      <c r="A210" s="15">
        <v>207</v>
      </c>
      <c r="B210" s="50" t="s">
        <v>325</v>
      </c>
      <c r="C210" s="53" t="s">
        <v>458</v>
      </c>
      <c r="D210" s="53" t="s">
        <v>18</v>
      </c>
      <c r="E210" s="53">
        <v>56</v>
      </c>
      <c r="F210" s="54" t="s">
        <v>459</v>
      </c>
      <c r="G210" s="53">
        <v>25</v>
      </c>
      <c r="H210" s="53">
        <v>5</v>
      </c>
      <c r="I210" s="59">
        <v>13840475688</v>
      </c>
      <c r="J210" s="53" t="s">
        <v>45</v>
      </c>
    </row>
    <row r="211" spans="1:10" s="2" customFormat="1" ht="15.75" customHeight="1">
      <c r="A211" s="15">
        <v>208</v>
      </c>
      <c r="B211" s="50" t="s">
        <v>325</v>
      </c>
      <c r="C211" s="53" t="s">
        <v>460</v>
      </c>
      <c r="D211" s="53" t="s">
        <v>18</v>
      </c>
      <c r="E211" s="53">
        <v>56</v>
      </c>
      <c r="F211" s="54" t="s">
        <v>461</v>
      </c>
      <c r="G211" s="53">
        <v>30</v>
      </c>
      <c r="H211" s="53">
        <v>0</v>
      </c>
      <c r="I211" s="75">
        <v>13940109399</v>
      </c>
      <c r="J211" s="53" t="s">
        <v>45</v>
      </c>
    </row>
    <row r="212" spans="1:10" s="2" customFormat="1" ht="15.75" customHeight="1">
      <c r="A212" s="15">
        <v>209</v>
      </c>
      <c r="B212" s="50" t="s">
        <v>325</v>
      </c>
      <c r="C212" s="53" t="s">
        <v>462</v>
      </c>
      <c r="D212" s="53" t="s">
        <v>18</v>
      </c>
      <c r="E212" s="53">
        <v>54</v>
      </c>
      <c r="F212" s="54" t="s">
        <v>463</v>
      </c>
      <c r="G212" s="53">
        <v>31</v>
      </c>
      <c r="H212" s="53"/>
      <c r="I212" s="59">
        <v>13940141509</v>
      </c>
      <c r="J212" s="53" t="s">
        <v>45</v>
      </c>
    </row>
    <row r="213" spans="1:10" s="2" customFormat="1" ht="15.75" customHeight="1">
      <c r="A213" s="15">
        <v>210</v>
      </c>
      <c r="B213" s="50" t="s">
        <v>325</v>
      </c>
      <c r="C213" s="53" t="s">
        <v>464</v>
      </c>
      <c r="D213" s="53" t="s">
        <v>18</v>
      </c>
      <c r="E213" s="53">
        <v>58</v>
      </c>
      <c r="F213" s="54" t="s">
        <v>463</v>
      </c>
      <c r="G213" s="53">
        <v>31</v>
      </c>
      <c r="H213" s="53"/>
      <c r="I213" s="59">
        <v>13700055066</v>
      </c>
      <c r="J213" s="53" t="s">
        <v>45</v>
      </c>
    </row>
    <row r="214" spans="1:10" s="2" customFormat="1" ht="15.75" customHeight="1">
      <c r="A214" s="15">
        <v>211</v>
      </c>
      <c r="B214" s="50" t="s">
        <v>325</v>
      </c>
      <c r="C214" s="53" t="s">
        <v>465</v>
      </c>
      <c r="D214" s="53" t="s">
        <v>18</v>
      </c>
      <c r="E214" s="53">
        <v>63</v>
      </c>
      <c r="F214" s="54" t="s">
        <v>466</v>
      </c>
      <c r="G214" s="53">
        <v>27</v>
      </c>
      <c r="H214" s="53">
        <v>4</v>
      </c>
      <c r="I214" s="59">
        <v>13909881098</v>
      </c>
      <c r="J214" s="53" t="s">
        <v>20</v>
      </c>
    </row>
    <row r="215" spans="1:10" s="2" customFormat="1" ht="15.75" customHeight="1">
      <c r="A215" s="15">
        <v>212</v>
      </c>
      <c r="B215" s="50" t="s">
        <v>325</v>
      </c>
      <c r="C215" s="53" t="s">
        <v>467</v>
      </c>
      <c r="D215" s="53" t="s">
        <v>14</v>
      </c>
      <c r="E215" s="53">
        <v>64</v>
      </c>
      <c r="F215" s="54" t="s">
        <v>468</v>
      </c>
      <c r="G215" s="53">
        <v>34</v>
      </c>
      <c r="H215" s="53"/>
      <c r="I215" s="59">
        <v>13504900637</v>
      </c>
      <c r="J215" s="53" t="s">
        <v>20</v>
      </c>
    </row>
    <row r="216" spans="1:10" s="2" customFormat="1" ht="15.75" customHeight="1">
      <c r="A216" s="15">
        <v>213</v>
      </c>
      <c r="B216" s="50" t="s">
        <v>325</v>
      </c>
      <c r="C216" s="53" t="s">
        <v>469</v>
      </c>
      <c r="D216" s="53" t="s">
        <v>14</v>
      </c>
      <c r="E216" s="53">
        <v>52</v>
      </c>
      <c r="F216" s="54" t="s">
        <v>470</v>
      </c>
      <c r="G216" s="53">
        <v>22</v>
      </c>
      <c r="H216" s="53">
        <v>9</v>
      </c>
      <c r="I216" s="59">
        <v>13940114429</v>
      </c>
      <c r="J216" s="53" t="s">
        <v>45</v>
      </c>
    </row>
    <row r="217" spans="1:10" s="2" customFormat="1" ht="15.75" customHeight="1">
      <c r="A217" s="15">
        <v>214</v>
      </c>
      <c r="B217" s="50" t="s">
        <v>325</v>
      </c>
      <c r="C217" s="53" t="s">
        <v>471</v>
      </c>
      <c r="D217" s="53" t="s">
        <v>14</v>
      </c>
      <c r="E217" s="53">
        <v>53</v>
      </c>
      <c r="F217" s="54" t="s">
        <v>380</v>
      </c>
      <c r="G217" s="52">
        <v>31</v>
      </c>
      <c r="H217" s="65"/>
      <c r="I217" s="59" t="s">
        <v>472</v>
      </c>
      <c r="J217" s="53" t="s">
        <v>45</v>
      </c>
    </row>
    <row r="218" spans="1:10" s="2" customFormat="1" ht="15.75" customHeight="1">
      <c r="A218" s="15">
        <v>215</v>
      </c>
      <c r="B218" s="50" t="s">
        <v>325</v>
      </c>
      <c r="C218" s="53" t="s">
        <v>473</v>
      </c>
      <c r="D218" s="53" t="s">
        <v>18</v>
      </c>
      <c r="E218" s="53">
        <v>59</v>
      </c>
      <c r="F218" s="54" t="s">
        <v>380</v>
      </c>
      <c r="G218" s="53">
        <v>20</v>
      </c>
      <c r="H218" s="53">
        <v>13</v>
      </c>
      <c r="I218" s="59">
        <v>13478285588</v>
      </c>
      <c r="J218" s="53" t="s">
        <v>45</v>
      </c>
    </row>
    <row r="219" spans="1:10" s="2" customFormat="1" ht="15.75" customHeight="1">
      <c r="A219" s="15">
        <v>216</v>
      </c>
      <c r="B219" s="50" t="s">
        <v>325</v>
      </c>
      <c r="C219" s="53" t="s">
        <v>474</v>
      </c>
      <c r="D219" s="53" t="s">
        <v>14</v>
      </c>
      <c r="E219" s="53">
        <v>55</v>
      </c>
      <c r="F219" s="54" t="s">
        <v>380</v>
      </c>
      <c r="G219" s="53">
        <v>23</v>
      </c>
      <c r="H219" s="53">
        <v>7</v>
      </c>
      <c r="I219" s="59">
        <v>13504902992</v>
      </c>
      <c r="J219" s="53" t="s">
        <v>45</v>
      </c>
    </row>
    <row r="220" spans="1:10" s="2" customFormat="1" ht="15.75" customHeight="1">
      <c r="A220" s="15">
        <v>217</v>
      </c>
      <c r="B220" s="50" t="s">
        <v>325</v>
      </c>
      <c r="C220" s="53" t="s">
        <v>475</v>
      </c>
      <c r="D220" s="53" t="s">
        <v>18</v>
      </c>
      <c r="E220" s="53">
        <v>50</v>
      </c>
      <c r="F220" s="54" t="s">
        <v>380</v>
      </c>
      <c r="G220" s="53">
        <v>31</v>
      </c>
      <c r="H220" s="65"/>
      <c r="I220" s="59">
        <v>13840010119</v>
      </c>
      <c r="J220" s="53" t="s">
        <v>45</v>
      </c>
    </row>
    <row r="221" spans="1:10" s="2" customFormat="1" ht="15.75" customHeight="1">
      <c r="A221" s="15">
        <v>218</v>
      </c>
      <c r="B221" s="50" t="s">
        <v>325</v>
      </c>
      <c r="C221" s="53" t="s">
        <v>476</v>
      </c>
      <c r="D221" s="53" t="s">
        <v>14</v>
      </c>
      <c r="E221" s="53">
        <v>53</v>
      </c>
      <c r="F221" s="54" t="s">
        <v>380</v>
      </c>
      <c r="G221" s="53">
        <v>30</v>
      </c>
      <c r="H221" s="53"/>
      <c r="I221" s="59">
        <v>13130268402</v>
      </c>
      <c r="J221" s="53" t="s">
        <v>45</v>
      </c>
    </row>
    <row r="222" spans="1:10" s="2" customFormat="1" ht="15.75" customHeight="1">
      <c r="A222" s="15">
        <v>219</v>
      </c>
      <c r="B222" s="50" t="s">
        <v>325</v>
      </c>
      <c r="C222" s="60" t="s">
        <v>477</v>
      </c>
      <c r="D222" s="60" t="s">
        <v>14</v>
      </c>
      <c r="E222" s="60">
        <v>53</v>
      </c>
      <c r="F222" s="66" t="s">
        <v>478</v>
      </c>
      <c r="G222" s="60">
        <v>27</v>
      </c>
      <c r="H222" s="60">
        <v>3</v>
      </c>
      <c r="I222" s="72" t="s">
        <v>479</v>
      </c>
      <c r="J222" s="60" t="s">
        <v>45</v>
      </c>
    </row>
    <row r="223" spans="1:10" s="2" customFormat="1" ht="15.75" customHeight="1">
      <c r="A223" s="15">
        <v>220</v>
      </c>
      <c r="B223" s="50" t="s">
        <v>325</v>
      </c>
      <c r="C223" s="53" t="s">
        <v>480</v>
      </c>
      <c r="D223" s="53" t="s">
        <v>14</v>
      </c>
      <c r="E223" s="53">
        <v>55</v>
      </c>
      <c r="F223" s="54" t="s">
        <v>481</v>
      </c>
      <c r="G223" s="53">
        <v>33</v>
      </c>
      <c r="H223" s="53"/>
      <c r="I223" s="59">
        <v>13478191413</v>
      </c>
      <c r="J223" s="53" t="s">
        <v>45</v>
      </c>
    </row>
    <row r="224" spans="1:10" s="3" customFormat="1" ht="15.75" customHeight="1">
      <c r="A224" s="15">
        <v>221</v>
      </c>
      <c r="B224" s="67" t="s">
        <v>482</v>
      </c>
      <c r="C224" s="68" t="s">
        <v>483</v>
      </c>
      <c r="D224" s="68" t="s">
        <v>14</v>
      </c>
      <c r="E224" s="68">
        <v>52</v>
      </c>
      <c r="F224" s="69" t="s">
        <v>484</v>
      </c>
      <c r="G224" s="68">
        <v>30</v>
      </c>
      <c r="H224" s="15"/>
      <c r="I224" s="23">
        <v>13500795529</v>
      </c>
      <c r="J224" s="68" t="s">
        <v>45</v>
      </c>
    </row>
    <row r="225" spans="1:10" s="3" customFormat="1" ht="15.75" customHeight="1">
      <c r="A225" s="15">
        <v>222</v>
      </c>
      <c r="B225" s="67" t="s">
        <v>482</v>
      </c>
      <c r="C225" s="68" t="s">
        <v>485</v>
      </c>
      <c r="D225" s="68" t="s">
        <v>18</v>
      </c>
      <c r="E225" s="68">
        <v>53</v>
      </c>
      <c r="F225" s="69" t="s">
        <v>486</v>
      </c>
      <c r="G225" s="68">
        <v>30</v>
      </c>
      <c r="H225" s="15"/>
      <c r="I225" s="23">
        <v>15940980608</v>
      </c>
      <c r="J225" s="68" t="s">
        <v>45</v>
      </c>
    </row>
    <row r="226" spans="1:10" s="3" customFormat="1" ht="15.75" customHeight="1">
      <c r="A226" s="15">
        <v>223</v>
      </c>
      <c r="B226" s="67" t="s">
        <v>482</v>
      </c>
      <c r="C226" s="68" t="s">
        <v>487</v>
      </c>
      <c r="D226" s="68" t="s">
        <v>14</v>
      </c>
      <c r="E226" s="68">
        <v>51</v>
      </c>
      <c r="F226" s="69" t="s">
        <v>488</v>
      </c>
      <c r="G226" s="68">
        <v>30</v>
      </c>
      <c r="H226" s="15"/>
      <c r="I226" s="23">
        <v>18640889600</v>
      </c>
      <c r="J226" s="68" t="s">
        <v>45</v>
      </c>
    </row>
    <row r="227" spans="1:10" s="3" customFormat="1" ht="15.75" customHeight="1">
      <c r="A227" s="15">
        <v>224</v>
      </c>
      <c r="B227" s="67" t="s">
        <v>482</v>
      </c>
      <c r="C227" s="68" t="s">
        <v>489</v>
      </c>
      <c r="D227" s="68" t="s">
        <v>18</v>
      </c>
      <c r="E227" s="68">
        <v>53</v>
      </c>
      <c r="F227" s="69" t="s">
        <v>490</v>
      </c>
      <c r="G227" s="68">
        <v>30</v>
      </c>
      <c r="H227" s="15"/>
      <c r="I227" s="23">
        <v>13304110106</v>
      </c>
      <c r="J227" s="68" t="s">
        <v>45</v>
      </c>
    </row>
    <row r="228" spans="1:10" s="3" customFormat="1" ht="15.75" customHeight="1">
      <c r="A228" s="15">
        <v>225</v>
      </c>
      <c r="B228" s="67" t="s">
        <v>482</v>
      </c>
      <c r="C228" s="68" t="s">
        <v>491</v>
      </c>
      <c r="D228" s="68" t="s">
        <v>14</v>
      </c>
      <c r="E228" s="68">
        <v>53</v>
      </c>
      <c r="F228" s="69" t="s">
        <v>488</v>
      </c>
      <c r="G228" s="68">
        <v>30</v>
      </c>
      <c r="H228" s="15"/>
      <c r="I228" s="23">
        <v>13941155675</v>
      </c>
      <c r="J228" s="68" t="s">
        <v>45</v>
      </c>
    </row>
    <row r="229" spans="1:10" s="3" customFormat="1" ht="15.75" customHeight="1">
      <c r="A229" s="15">
        <v>226</v>
      </c>
      <c r="B229" s="67" t="s">
        <v>482</v>
      </c>
      <c r="C229" s="68" t="s">
        <v>492</v>
      </c>
      <c r="D229" s="68" t="s">
        <v>14</v>
      </c>
      <c r="E229" s="68">
        <v>52</v>
      </c>
      <c r="F229" s="69" t="s">
        <v>493</v>
      </c>
      <c r="G229" s="68">
        <v>30</v>
      </c>
      <c r="H229" s="15"/>
      <c r="I229" s="23">
        <v>13998434929</v>
      </c>
      <c r="J229" s="68" t="s">
        <v>45</v>
      </c>
    </row>
    <row r="230" spans="1:10" s="3" customFormat="1" ht="15.75" customHeight="1">
      <c r="A230" s="15">
        <v>227</v>
      </c>
      <c r="B230" s="67" t="s">
        <v>482</v>
      </c>
      <c r="C230" s="68" t="s">
        <v>494</v>
      </c>
      <c r="D230" s="68" t="s">
        <v>18</v>
      </c>
      <c r="E230" s="68">
        <v>59</v>
      </c>
      <c r="F230" s="69" t="s">
        <v>495</v>
      </c>
      <c r="G230" s="68">
        <v>35</v>
      </c>
      <c r="H230" s="70"/>
      <c r="I230" s="76">
        <v>13941158889</v>
      </c>
      <c r="J230" s="68" t="s">
        <v>45</v>
      </c>
    </row>
    <row r="231" spans="1:10" s="3" customFormat="1" ht="15.75" customHeight="1">
      <c r="A231" s="15">
        <v>228</v>
      </c>
      <c r="B231" s="67" t="s">
        <v>482</v>
      </c>
      <c r="C231" s="68" t="s">
        <v>496</v>
      </c>
      <c r="D231" s="68" t="s">
        <v>14</v>
      </c>
      <c r="E231" s="68">
        <v>53</v>
      </c>
      <c r="F231" s="69" t="s">
        <v>497</v>
      </c>
      <c r="G231" s="68">
        <v>31</v>
      </c>
      <c r="H231" s="70"/>
      <c r="I231" s="76">
        <v>13940869649</v>
      </c>
      <c r="J231" s="68" t="s">
        <v>45</v>
      </c>
    </row>
    <row r="232" spans="1:10" s="3" customFormat="1" ht="15.75" customHeight="1">
      <c r="A232" s="15">
        <v>229</v>
      </c>
      <c r="B232" s="67" t="s">
        <v>482</v>
      </c>
      <c r="C232" s="68" t="s">
        <v>498</v>
      </c>
      <c r="D232" s="68" t="s">
        <v>18</v>
      </c>
      <c r="E232" s="68">
        <v>54</v>
      </c>
      <c r="F232" s="69" t="s">
        <v>497</v>
      </c>
      <c r="G232" s="68">
        <v>30</v>
      </c>
      <c r="H232" s="70"/>
      <c r="I232" s="76">
        <v>15541110082</v>
      </c>
      <c r="J232" s="68" t="s">
        <v>45</v>
      </c>
    </row>
    <row r="233" spans="1:10" s="3" customFormat="1" ht="15.75" customHeight="1">
      <c r="A233" s="15">
        <v>230</v>
      </c>
      <c r="B233" s="67" t="s">
        <v>482</v>
      </c>
      <c r="C233" s="68" t="s">
        <v>499</v>
      </c>
      <c r="D233" s="68" t="s">
        <v>14</v>
      </c>
      <c r="E233" s="68">
        <v>52</v>
      </c>
      <c r="F233" s="69" t="s">
        <v>500</v>
      </c>
      <c r="G233" s="68">
        <v>30</v>
      </c>
      <c r="H233" s="70"/>
      <c r="I233" s="76">
        <v>13998652118</v>
      </c>
      <c r="J233" s="68" t="s">
        <v>45</v>
      </c>
    </row>
    <row r="234" spans="1:10" s="3" customFormat="1" ht="15.75" customHeight="1">
      <c r="A234" s="15">
        <v>231</v>
      </c>
      <c r="B234" s="67" t="s">
        <v>482</v>
      </c>
      <c r="C234" s="68" t="s">
        <v>501</v>
      </c>
      <c r="D234" s="68" t="s">
        <v>14</v>
      </c>
      <c r="E234" s="68">
        <v>54</v>
      </c>
      <c r="F234" s="69" t="s">
        <v>502</v>
      </c>
      <c r="G234" s="68">
        <v>32</v>
      </c>
      <c r="H234" s="70"/>
      <c r="I234" s="76" t="s">
        <v>503</v>
      </c>
      <c r="J234" s="68" t="s">
        <v>45</v>
      </c>
    </row>
    <row r="235" spans="1:10" s="3" customFormat="1" ht="15.75" customHeight="1">
      <c r="A235" s="15">
        <v>232</v>
      </c>
      <c r="B235" s="67" t="s">
        <v>482</v>
      </c>
      <c r="C235" s="68" t="s">
        <v>504</v>
      </c>
      <c r="D235" s="68" t="s">
        <v>18</v>
      </c>
      <c r="E235" s="68">
        <v>59</v>
      </c>
      <c r="F235" s="69" t="s">
        <v>505</v>
      </c>
      <c r="G235" s="68">
        <v>34</v>
      </c>
      <c r="H235" s="70"/>
      <c r="I235" s="76">
        <v>13009415188</v>
      </c>
      <c r="J235" s="68" t="s">
        <v>45</v>
      </c>
    </row>
    <row r="236" spans="1:10" s="3" customFormat="1" ht="15.75" customHeight="1">
      <c r="A236" s="15">
        <v>233</v>
      </c>
      <c r="B236" s="67" t="s">
        <v>482</v>
      </c>
      <c r="C236" s="68" t="s">
        <v>506</v>
      </c>
      <c r="D236" s="68" t="s">
        <v>14</v>
      </c>
      <c r="E236" s="68">
        <v>51</v>
      </c>
      <c r="F236" s="69" t="s">
        <v>507</v>
      </c>
      <c r="G236" s="68">
        <v>30</v>
      </c>
      <c r="H236" s="15"/>
      <c r="I236" s="23">
        <v>15640813313</v>
      </c>
      <c r="J236" s="68" t="s">
        <v>45</v>
      </c>
    </row>
    <row r="237" spans="1:10" s="3" customFormat="1" ht="15.75" customHeight="1">
      <c r="A237" s="15">
        <v>234</v>
      </c>
      <c r="B237" s="67" t="s">
        <v>482</v>
      </c>
      <c r="C237" s="68" t="s">
        <v>508</v>
      </c>
      <c r="D237" s="68" t="s">
        <v>18</v>
      </c>
      <c r="E237" s="68">
        <v>53</v>
      </c>
      <c r="F237" s="69" t="s">
        <v>509</v>
      </c>
      <c r="G237" s="68">
        <v>31</v>
      </c>
      <c r="H237" s="15"/>
      <c r="I237" s="23">
        <v>13130001746</v>
      </c>
      <c r="J237" s="68" t="s">
        <v>45</v>
      </c>
    </row>
    <row r="238" spans="1:10" s="3" customFormat="1" ht="15.75" customHeight="1">
      <c r="A238" s="15">
        <v>235</v>
      </c>
      <c r="B238" s="67" t="s">
        <v>482</v>
      </c>
      <c r="C238" s="68" t="s">
        <v>510</v>
      </c>
      <c r="D238" s="68" t="s">
        <v>18</v>
      </c>
      <c r="E238" s="68">
        <v>54</v>
      </c>
      <c r="F238" s="69" t="s">
        <v>511</v>
      </c>
      <c r="G238" s="68">
        <v>30</v>
      </c>
      <c r="H238" s="15"/>
      <c r="I238" s="23">
        <v>18640888227</v>
      </c>
      <c r="J238" s="68" t="s">
        <v>45</v>
      </c>
    </row>
    <row r="239" spans="1:10" s="3" customFormat="1" ht="15.75" customHeight="1">
      <c r="A239" s="15">
        <v>236</v>
      </c>
      <c r="B239" s="67" t="s">
        <v>482</v>
      </c>
      <c r="C239" s="68" t="s">
        <v>512</v>
      </c>
      <c r="D239" s="68" t="s">
        <v>18</v>
      </c>
      <c r="E239" s="68">
        <v>54</v>
      </c>
      <c r="F239" s="69" t="s">
        <v>511</v>
      </c>
      <c r="G239" s="68">
        <v>31</v>
      </c>
      <c r="H239" s="15"/>
      <c r="I239" s="23">
        <v>13998665677</v>
      </c>
      <c r="J239" s="68" t="s">
        <v>45</v>
      </c>
    </row>
    <row r="240" spans="1:10" s="3" customFormat="1" ht="15.75" customHeight="1">
      <c r="A240" s="15">
        <v>237</v>
      </c>
      <c r="B240" s="67" t="s">
        <v>482</v>
      </c>
      <c r="C240" s="68" t="s">
        <v>513</v>
      </c>
      <c r="D240" s="68" t="s">
        <v>18</v>
      </c>
      <c r="E240" s="68">
        <v>54</v>
      </c>
      <c r="F240" s="69" t="s">
        <v>511</v>
      </c>
      <c r="G240" s="68">
        <v>30</v>
      </c>
      <c r="H240" s="15"/>
      <c r="I240" s="23">
        <v>13309862277</v>
      </c>
      <c r="J240" s="68" t="s">
        <v>45</v>
      </c>
    </row>
    <row r="241" spans="1:10" s="3" customFormat="1" ht="15.75" customHeight="1">
      <c r="A241" s="15">
        <v>238</v>
      </c>
      <c r="B241" s="67" t="s">
        <v>482</v>
      </c>
      <c r="C241" s="68" t="s">
        <v>514</v>
      </c>
      <c r="D241" s="68" t="s">
        <v>18</v>
      </c>
      <c r="E241" s="68">
        <v>58</v>
      </c>
      <c r="F241" s="69" t="s">
        <v>511</v>
      </c>
      <c r="G241" s="68">
        <v>31</v>
      </c>
      <c r="H241" s="15"/>
      <c r="I241" s="23">
        <v>13940897571</v>
      </c>
      <c r="J241" s="68" t="s">
        <v>45</v>
      </c>
    </row>
    <row r="242" spans="1:10" s="3" customFormat="1" ht="15.75" customHeight="1">
      <c r="A242" s="15">
        <v>239</v>
      </c>
      <c r="B242" s="67" t="s">
        <v>482</v>
      </c>
      <c r="C242" s="68" t="s">
        <v>515</v>
      </c>
      <c r="D242" s="68" t="s">
        <v>18</v>
      </c>
      <c r="E242" s="68">
        <v>54</v>
      </c>
      <c r="F242" s="69" t="s">
        <v>511</v>
      </c>
      <c r="G242" s="68">
        <v>30</v>
      </c>
      <c r="H242" s="15"/>
      <c r="I242" s="23">
        <v>13304112559</v>
      </c>
      <c r="J242" s="68" t="s">
        <v>45</v>
      </c>
    </row>
    <row r="243" spans="1:10" s="3" customFormat="1" ht="15.75" customHeight="1">
      <c r="A243" s="15">
        <v>240</v>
      </c>
      <c r="B243" s="67" t="s">
        <v>482</v>
      </c>
      <c r="C243" s="68" t="s">
        <v>516</v>
      </c>
      <c r="D243" s="68" t="s">
        <v>18</v>
      </c>
      <c r="E243" s="68">
        <v>55</v>
      </c>
      <c r="F243" s="69" t="s">
        <v>511</v>
      </c>
      <c r="G243" s="68">
        <v>31</v>
      </c>
      <c r="H243" s="15"/>
      <c r="I243" s="23">
        <v>13664226967</v>
      </c>
      <c r="J243" s="68" t="s">
        <v>45</v>
      </c>
    </row>
    <row r="244" spans="1:10" s="3" customFormat="1" ht="15.75" customHeight="1">
      <c r="A244" s="15">
        <v>241</v>
      </c>
      <c r="B244" s="67" t="s">
        <v>482</v>
      </c>
      <c r="C244" s="68" t="s">
        <v>517</v>
      </c>
      <c r="D244" s="68" t="s">
        <v>14</v>
      </c>
      <c r="E244" s="68">
        <v>52</v>
      </c>
      <c r="F244" s="69" t="s">
        <v>518</v>
      </c>
      <c r="G244" s="68">
        <v>34</v>
      </c>
      <c r="H244" s="15"/>
      <c r="I244" s="23">
        <v>18098888696</v>
      </c>
      <c r="J244" s="68" t="s">
        <v>45</v>
      </c>
    </row>
    <row r="245" spans="1:10" s="3" customFormat="1" ht="15.75" customHeight="1">
      <c r="A245" s="15">
        <v>242</v>
      </c>
      <c r="B245" s="67" t="s">
        <v>482</v>
      </c>
      <c r="C245" s="68" t="s">
        <v>519</v>
      </c>
      <c r="D245" s="68" t="s">
        <v>14</v>
      </c>
      <c r="E245" s="68">
        <v>51</v>
      </c>
      <c r="F245" s="69" t="s">
        <v>520</v>
      </c>
      <c r="G245" s="68">
        <v>30</v>
      </c>
      <c r="H245" s="15"/>
      <c r="I245" s="23">
        <v>13940866226</v>
      </c>
      <c r="J245" s="68" t="s">
        <v>45</v>
      </c>
    </row>
    <row r="246" spans="1:10" s="3" customFormat="1" ht="15.75" customHeight="1">
      <c r="A246" s="15">
        <v>243</v>
      </c>
      <c r="B246" s="67" t="s">
        <v>482</v>
      </c>
      <c r="C246" s="68" t="s">
        <v>454</v>
      </c>
      <c r="D246" s="68" t="s">
        <v>18</v>
      </c>
      <c r="E246" s="68">
        <v>57</v>
      </c>
      <c r="F246" s="69" t="s">
        <v>521</v>
      </c>
      <c r="G246" s="68">
        <v>20</v>
      </c>
      <c r="H246" s="15">
        <v>11</v>
      </c>
      <c r="I246" s="23">
        <v>13941152711</v>
      </c>
      <c r="J246" s="68" t="s">
        <v>45</v>
      </c>
    </row>
    <row r="247" spans="1:10" s="3" customFormat="1" ht="15.75" customHeight="1">
      <c r="A247" s="15">
        <v>244</v>
      </c>
      <c r="B247" s="67" t="s">
        <v>482</v>
      </c>
      <c r="C247" s="68" t="s">
        <v>522</v>
      </c>
      <c r="D247" s="68" t="s">
        <v>14</v>
      </c>
      <c r="E247" s="68">
        <v>53</v>
      </c>
      <c r="F247" s="69" t="s">
        <v>523</v>
      </c>
      <c r="G247" s="68">
        <v>26</v>
      </c>
      <c r="H247" s="15">
        <v>4</v>
      </c>
      <c r="I247" s="23">
        <v>15541110567</v>
      </c>
      <c r="J247" s="68" t="s">
        <v>45</v>
      </c>
    </row>
    <row r="248" spans="1:10" s="3" customFormat="1" ht="15.75" customHeight="1">
      <c r="A248" s="15">
        <v>245</v>
      </c>
      <c r="B248" s="67" t="s">
        <v>482</v>
      </c>
      <c r="C248" s="68" t="s">
        <v>524</v>
      </c>
      <c r="D248" s="68" t="s">
        <v>18</v>
      </c>
      <c r="E248" s="68">
        <v>58</v>
      </c>
      <c r="F248" s="69" t="s">
        <v>525</v>
      </c>
      <c r="G248" s="68">
        <v>28</v>
      </c>
      <c r="H248" s="15">
        <v>2</v>
      </c>
      <c r="I248" s="23">
        <v>13940937011</v>
      </c>
      <c r="J248" s="68" t="s">
        <v>45</v>
      </c>
    </row>
    <row r="249" spans="1:10" s="3" customFormat="1" ht="15.75" customHeight="1">
      <c r="A249" s="15">
        <v>246</v>
      </c>
      <c r="B249" s="67" t="s">
        <v>482</v>
      </c>
      <c r="C249" s="68" t="s">
        <v>526</v>
      </c>
      <c r="D249" s="68" t="s">
        <v>14</v>
      </c>
      <c r="E249" s="68">
        <v>55</v>
      </c>
      <c r="F249" s="69" t="s">
        <v>527</v>
      </c>
      <c r="G249" s="68">
        <v>31</v>
      </c>
      <c r="H249" s="15"/>
      <c r="I249" s="23">
        <v>18640888365</v>
      </c>
      <c r="J249" s="68" t="s">
        <v>45</v>
      </c>
    </row>
    <row r="250" spans="1:10" s="3" customFormat="1" ht="15.75" customHeight="1">
      <c r="A250" s="15">
        <v>247</v>
      </c>
      <c r="B250" s="67" t="s">
        <v>482</v>
      </c>
      <c r="C250" s="68" t="s">
        <v>528</v>
      </c>
      <c r="D250" s="68" t="s">
        <v>18</v>
      </c>
      <c r="E250" s="68">
        <v>54</v>
      </c>
      <c r="F250" s="69" t="s">
        <v>529</v>
      </c>
      <c r="G250" s="68">
        <v>30</v>
      </c>
      <c r="H250" s="15"/>
      <c r="I250" s="23">
        <v>18098888712</v>
      </c>
      <c r="J250" s="68" t="s">
        <v>45</v>
      </c>
    </row>
    <row r="251" spans="1:10" s="3" customFormat="1" ht="15.75" customHeight="1">
      <c r="A251" s="15">
        <v>248</v>
      </c>
      <c r="B251" s="67" t="s">
        <v>482</v>
      </c>
      <c r="C251" s="68" t="s">
        <v>530</v>
      </c>
      <c r="D251" s="68" t="s">
        <v>14</v>
      </c>
      <c r="E251" s="68">
        <v>54</v>
      </c>
      <c r="F251" s="69" t="s">
        <v>531</v>
      </c>
      <c r="G251" s="68">
        <v>35</v>
      </c>
      <c r="H251" s="15">
        <v>5</v>
      </c>
      <c r="I251" s="23" t="s">
        <v>532</v>
      </c>
      <c r="J251" s="68" t="s">
        <v>45</v>
      </c>
    </row>
    <row r="252" spans="1:10" s="3" customFormat="1" ht="15.75" customHeight="1">
      <c r="A252" s="15">
        <v>249</v>
      </c>
      <c r="B252" s="67" t="s">
        <v>482</v>
      </c>
      <c r="C252" s="68" t="s">
        <v>533</v>
      </c>
      <c r="D252" s="68" t="s">
        <v>14</v>
      </c>
      <c r="E252" s="68">
        <v>51</v>
      </c>
      <c r="F252" s="69" t="s">
        <v>534</v>
      </c>
      <c r="G252" s="68">
        <v>30</v>
      </c>
      <c r="H252" s="15"/>
      <c r="I252" s="23">
        <v>15998651215</v>
      </c>
      <c r="J252" s="68" t="s">
        <v>45</v>
      </c>
    </row>
    <row r="253" spans="1:10" s="3" customFormat="1" ht="15.75" customHeight="1">
      <c r="A253" s="15">
        <v>250</v>
      </c>
      <c r="B253" s="67" t="s">
        <v>482</v>
      </c>
      <c r="C253" s="68" t="s">
        <v>535</v>
      </c>
      <c r="D253" s="68" t="s">
        <v>18</v>
      </c>
      <c r="E253" s="68">
        <v>59</v>
      </c>
      <c r="F253" s="69" t="s">
        <v>536</v>
      </c>
      <c r="G253" s="68">
        <v>37</v>
      </c>
      <c r="H253" s="15"/>
      <c r="I253" s="23">
        <v>13942888539</v>
      </c>
      <c r="J253" s="68" t="s">
        <v>45</v>
      </c>
    </row>
    <row r="254" spans="1:10" s="3" customFormat="1" ht="15.75" customHeight="1">
      <c r="A254" s="15">
        <v>251</v>
      </c>
      <c r="B254" s="67" t="s">
        <v>482</v>
      </c>
      <c r="C254" s="68" t="s">
        <v>537</v>
      </c>
      <c r="D254" s="68" t="s">
        <v>14</v>
      </c>
      <c r="E254" s="68">
        <v>54</v>
      </c>
      <c r="F254" s="69" t="s">
        <v>538</v>
      </c>
      <c r="G254" s="68">
        <v>28</v>
      </c>
      <c r="H254" s="15">
        <v>2</v>
      </c>
      <c r="I254" s="23">
        <v>13644941869</v>
      </c>
      <c r="J254" s="68" t="s">
        <v>45</v>
      </c>
    </row>
    <row r="255" spans="1:10" s="3" customFormat="1" ht="15.75" customHeight="1">
      <c r="A255" s="15">
        <v>252</v>
      </c>
      <c r="B255" s="67" t="s">
        <v>482</v>
      </c>
      <c r="C255" s="68" t="s">
        <v>539</v>
      </c>
      <c r="D255" s="68" t="s">
        <v>14</v>
      </c>
      <c r="E255" s="68">
        <v>53</v>
      </c>
      <c r="F255" s="69" t="s">
        <v>534</v>
      </c>
      <c r="G255" s="68">
        <v>31</v>
      </c>
      <c r="H255" s="15"/>
      <c r="I255" s="23">
        <v>13941157757</v>
      </c>
      <c r="J255" s="68" t="s">
        <v>45</v>
      </c>
    </row>
    <row r="256" spans="1:10" s="3" customFormat="1" ht="15.75" customHeight="1">
      <c r="A256" s="15">
        <v>253</v>
      </c>
      <c r="B256" s="67" t="s">
        <v>482</v>
      </c>
      <c r="C256" s="68" t="s">
        <v>540</v>
      </c>
      <c r="D256" s="68" t="s">
        <v>14</v>
      </c>
      <c r="E256" s="68">
        <v>55</v>
      </c>
      <c r="F256" s="69" t="s">
        <v>531</v>
      </c>
      <c r="G256" s="68">
        <v>34</v>
      </c>
      <c r="H256" s="71"/>
      <c r="I256" s="23">
        <v>18640888311</v>
      </c>
      <c r="J256" s="68" t="s">
        <v>45</v>
      </c>
    </row>
    <row r="257" spans="1:10" s="3" customFormat="1" ht="15.75" customHeight="1">
      <c r="A257" s="15">
        <v>254</v>
      </c>
      <c r="B257" s="67" t="s">
        <v>482</v>
      </c>
      <c r="C257" s="68" t="s">
        <v>541</v>
      </c>
      <c r="D257" s="68" t="s">
        <v>18</v>
      </c>
      <c r="E257" s="68">
        <v>53</v>
      </c>
      <c r="F257" s="69" t="s">
        <v>542</v>
      </c>
      <c r="G257" s="68">
        <v>28</v>
      </c>
      <c r="H257" s="15">
        <v>2</v>
      </c>
      <c r="I257" s="23">
        <v>18640888182</v>
      </c>
      <c r="J257" s="68" t="s">
        <v>45</v>
      </c>
    </row>
    <row r="258" spans="1:10" s="3" customFormat="1" ht="15.75" customHeight="1">
      <c r="A258" s="15">
        <v>255</v>
      </c>
      <c r="B258" s="67" t="s">
        <v>482</v>
      </c>
      <c r="C258" s="68" t="s">
        <v>543</v>
      </c>
      <c r="D258" s="68" t="s">
        <v>14</v>
      </c>
      <c r="E258" s="68">
        <v>55</v>
      </c>
      <c r="F258" s="69" t="s">
        <v>544</v>
      </c>
      <c r="G258" s="68">
        <v>30</v>
      </c>
      <c r="H258" s="15"/>
      <c r="I258" s="23">
        <v>18640888306</v>
      </c>
      <c r="J258" s="68" t="s">
        <v>45</v>
      </c>
    </row>
    <row r="259" spans="1:10" s="3" customFormat="1" ht="15.75" customHeight="1">
      <c r="A259" s="15">
        <v>256</v>
      </c>
      <c r="B259" s="67" t="s">
        <v>482</v>
      </c>
      <c r="C259" s="68" t="s">
        <v>545</v>
      </c>
      <c r="D259" s="68" t="s">
        <v>18</v>
      </c>
      <c r="E259" s="68">
        <v>59</v>
      </c>
      <c r="F259" s="69" t="s">
        <v>546</v>
      </c>
      <c r="G259" s="68">
        <v>24</v>
      </c>
      <c r="H259" s="15">
        <v>6</v>
      </c>
      <c r="I259" s="23">
        <v>13591394702</v>
      </c>
      <c r="J259" s="68" t="s">
        <v>45</v>
      </c>
    </row>
    <row r="260" spans="1:10" s="3" customFormat="1" ht="15.75" customHeight="1">
      <c r="A260" s="15">
        <v>257</v>
      </c>
      <c r="B260" s="67" t="s">
        <v>482</v>
      </c>
      <c r="C260" s="68" t="s">
        <v>547</v>
      </c>
      <c r="D260" s="68" t="s">
        <v>18</v>
      </c>
      <c r="E260" s="68">
        <v>56</v>
      </c>
      <c r="F260" s="69" t="s">
        <v>548</v>
      </c>
      <c r="G260" s="68">
        <v>30</v>
      </c>
      <c r="H260" s="15">
        <v>1</v>
      </c>
      <c r="I260" s="23">
        <v>18642696768</v>
      </c>
      <c r="J260" s="68" t="s">
        <v>45</v>
      </c>
    </row>
    <row r="261" spans="1:10" s="3" customFormat="1" ht="15.75" customHeight="1">
      <c r="A261" s="15">
        <v>258</v>
      </c>
      <c r="B261" s="67" t="s">
        <v>482</v>
      </c>
      <c r="C261" s="68" t="s">
        <v>430</v>
      </c>
      <c r="D261" s="68" t="s">
        <v>18</v>
      </c>
      <c r="E261" s="68">
        <v>56</v>
      </c>
      <c r="F261" s="69" t="s">
        <v>548</v>
      </c>
      <c r="G261" s="68">
        <v>31</v>
      </c>
      <c r="H261" s="15">
        <v>1</v>
      </c>
      <c r="I261" s="23">
        <v>18640889157</v>
      </c>
      <c r="J261" s="68" t="s">
        <v>45</v>
      </c>
    </row>
    <row r="262" spans="1:10" s="3" customFormat="1" ht="15.75" customHeight="1">
      <c r="A262" s="15">
        <v>259</v>
      </c>
      <c r="B262" s="67" t="s">
        <v>482</v>
      </c>
      <c r="C262" s="68" t="s">
        <v>549</v>
      </c>
      <c r="D262" s="68" t="s">
        <v>18</v>
      </c>
      <c r="E262" s="68">
        <v>56</v>
      </c>
      <c r="F262" s="69" t="s">
        <v>550</v>
      </c>
      <c r="G262" s="68" t="s">
        <v>551</v>
      </c>
      <c r="H262" s="15"/>
      <c r="I262" s="23">
        <v>18098888485</v>
      </c>
      <c r="J262" s="68" t="s">
        <v>45</v>
      </c>
    </row>
    <row r="263" spans="1:10" s="3" customFormat="1" ht="15.75" customHeight="1">
      <c r="A263" s="15">
        <v>260</v>
      </c>
      <c r="B263" s="67" t="s">
        <v>482</v>
      </c>
      <c r="C263" s="68" t="s">
        <v>552</v>
      </c>
      <c r="D263" s="68" t="s">
        <v>14</v>
      </c>
      <c r="E263" s="68">
        <v>58</v>
      </c>
      <c r="F263" s="69" t="s">
        <v>550</v>
      </c>
      <c r="G263" s="68" t="s">
        <v>551</v>
      </c>
      <c r="H263" s="15"/>
      <c r="I263" s="23">
        <v>13998690100</v>
      </c>
      <c r="J263" s="68" t="s">
        <v>45</v>
      </c>
    </row>
    <row r="264" spans="1:10" s="3" customFormat="1" ht="15.75" customHeight="1">
      <c r="A264" s="15">
        <v>261</v>
      </c>
      <c r="B264" s="67" t="s">
        <v>482</v>
      </c>
      <c r="C264" s="68" t="s">
        <v>553</v>
      </c>
      <c r="D264" s="68" t="s">
        <v>18</v>
      </c>
      <c r="E264" s="68">
        <v>52</v>
      </c>
      <c r="F264" s="69" t="s">
        <v>554</v>
      </c>
      <c r="G264" s="68" t="s">
        <v>551</v>
      </c>
      <c r="H264" s="15"/>
      <c r="I264" s="23">
        <v>13304261152</v>
      </c>
      <c r="J264" s="68" t="s">
        <v>45</v>
      </c>
    </row>
    <row r="265" spans="1:10" s="3" customFormat="1" ht="15.75" customHeight="1">
      <c r="A265" s="15">
        <v>262</v>
      </c>
      <c r="B265" s="67" t="s">
        <v>482</v>
      </c>
      <c r="C265" s="68" t="s">
        <v>555</v>
      </c>
      <c r="D265" s="68" t="s">
        <v>18</v>
      </c>
      <c r="E265" s="68">
        <v>55</v>
      </c>
      <c r="F265" s="69" t="s">
        <v>556</v>
      </c>
      <c r="G265" s="68" t="s">
        <v>557</v>
      </c>
      <c r="H265" s="15"/>
      <c r="I265" s="23">
        <v>18640888277</v>
      </c>
      <c r="J265" s="68" t="s">
        <v>45</v>
      </c>
    </row>
    <row r="266" spans="1:10" s="3" customFormat="1" ht="15.75" customHeight="1">
      <c r="A266" s="15">
        <v>263</v>
      </c>
      <c r="B266" s="67" t="s">
        <v>482</v>
      </c>
      <c r="C266" s="68" t="s">
        <v>558</v>
      </c>
      <c r="D266" s="68" t="s">
        <v>18</v>
      </c>
      <c r="E266" s="68">
        <v>58</v>
      </c>
      <c r="F266" s="69" t="s">
        <v>559</v>
      </c>
      <c r="G266" s="68" t="s">
        <v>551</v>
      </c>
      <c r="H266" s="15"/>
      <c r="I266" s="23">
        <v>18640889009</v>
      </c>
      <c r="J266" s="68" t="s">
        <v>45</v>
      </c>
    </row>
    <row r="267" spans="1:10" s="3" customFormat="1" ht="15.75" customHeight="1">
      <c r="A267" s="15">
        <v>264</v>
      </c>
      <c r="B267" s="67" t="s">
        <v>482</v>
      </c>
      <c r="C267" s="68" t="s">
        <v>560</v>
      </c>
      <c r="D267" s="68" t="s">
        <v>14</v>
      </c>
      <c r="E267" s="68">
        <v>52</v>
      </c>
      <c r="F267" s="69" t="s">
        <v>561</v>
      </c>
      <c r="G267" s="68">
        <v>30</v>
      </c>
      <c r="H267" s="15"/>
      <c r="I267" s="23">
        <v>18640888118</v>
      </c>
      <c r="J267" s="68" t="s">
        <v>45</v>
      </c>
    </row>
    <row r="268" spans="1:10" s="3" customFormat="1" ht="15.75" customHeight="1">
      <c r="A268" s="15">
        <v>265</v>
      </c>
      <c r="B268" s="67" t="s">
        <v>482</v>
      </c>
      <c r="C268" s="68" t="s">
        <v>562</v>
      </c>
      <c r="D268" s="68" t="s">
        <v>18</v>
      </c>
      <c r="E268" s="68">
        <v>51</v>
      </c>
      <c r="F268" s="69" t="s">
        <v>563</v>
      </c>
      <c r="G268" s="68">
        <v>30</v>
      </c>
      <c r="H268" s="15"/>
      <c r="I268" s="23">
        <v>13940880486</v>
      </c>
      <c r="J268" s="68" t="s">
        <v>45</v>
      </c>
    </row>
    <row r="269" spans="1:10" s="3" customFormat="1" ht="15.75" customHeight="1">
      <c r="A269" s="15">
        <v>266</v>
      </c>
      <c r="B269" s="67" t="s">
        <v>482</v>
      </c>
      <c r="C269" s="68" t="s">
        <v>564</v>
      </c>
      <c r="D269" s="68" t="s">
        <v>14</v>
      </c>
      <c r="E269" s="68">
        <v>51</v>
      </c>
      <c r="F269" s="69" t="s">
        <v>565</v>
      </c>
      <c r="G269" s="68">
        <v>30</v>
      </c>
      <c r="H269" s="15"/>
      <c r="I269" s="23">
        <v>18098888995</v>
      </c>
      <c r="J269" s="68" t="s">
        <v>45</v>
      </c>
    </row>
    <row r="270" spans="1:10" s="3" customFormat="1" ht="15.75" customHeight="1">
      <c r="A270" s="15">
        <v>267</v>
      </c>
      <c r="B270" s="67" t="s">
        <v>482</v>
      </c>
      <c r="C270" s="68" t="s">
        <v>566</v>
      </c>
      <c r="D270" s="68" t="s">
        <v>18</v>
      </c>
      <c r="E270" s="68">
        <v>58</v>
      </c>
      <c r="F270" s="69" t="s">
        <v>565</v>
      </c>
      <c r="G270" s="68">
        <v>35</v>
      </c>
      <c r="H270" s="15"/>
      <c r="I270" s="23">
        <v>18098888767</v>
      </c>
      <c r="J270" s="68" t="s">
        <v>45</v>
      </c>
    </row>
    <row r="271" spans="1:10" s="3" customFormat="1" ht="15.75" customHeight="1">
      <c r="A271" s="15">
        <v>268</v>
      </c>
      <c r="B271" s="67" t="s">
        <v>482</v>
      </c>
      <c r="C271" s="68" t="s">
        <v>567</v>
      </c>
      <c r="D271" s="68" t="s">
        <v>14</v>
      </c>
      <c r="E271" s="68">
        <v>53</v>
      </c>
      <c r="F271" s="69" t="s">
        <v>568</v>
      </c>
      <c r="G271" s="68">
        <v>33</v>
      </c>
      <c r="H271" s="15"/>
      <c r="I271" s="23">
        <v>18098888929</v>
      </c>
      <c r="J271" s="68" t="s">
        <v>45</v>
      </c>
    </row>
    <row r="272" spans="1:10" s="3" customFormat="1" ht="15.75" customHeight="1">
      <c r="A272" s="15">
        <v>269</v>
      </c>
      <c r="B272" s="67" t="s">
        <v>482</v>
      </c>
      <c r="C272" s="68" t="s">
        <v>569</v>
      </c>
      <c r="D272" s="68" t="s">
        <v>14</v>
      </c>
      <c r="E272" s="68">
        <v>53</v>
      </c>
      <c r="F272" s="69" t="s">
        <v>568</v>
      </c>
      <c r="G272" s="68">
        <v>30</v>
      </c>
      <c r="H272" s="15"/>
      <c r="I272" s="23">
        <v>18641105261</v>
      </c>
      <c r="J272" s="68" t="s">
        <v>45</v>
      </c>
    </row>
    <row r="273" spans="1:10" s="3" customFormat="1" ht="15.75" customHeight="1">
      <c r="A273" s="15">
        <v>270</v>
      </c>
      <c r="B273" s="67" t="s">
        <v>482</v>
      </c>
      <c r="C273" s="68" t="s">
        <v>570</v>
      </c>
      <c r="D273" s="68" t="s">
        <v>14</v>
      </c>
      <c r="E273" s="68">
        <v>54</v>
      </c>
      <c r="F273" s="69" t="s">
        <v>568</v>
      </c>
      <c r="G273" s="68">
        <v>30</v>
      </c>
      <c r="H273" s="15"/>
      <c r="I273" s="23">
        <v>13700111964</v>
      </c>
      <c r="J273" s="68" t="s">
        <v>45</v>
      </c>
    </row>
    <row r="274" spans="1:10" s="3" customFormat="1" ht="15.75" customHeight="1">
      <c r="A274" s="15">
        <v>271</v>
      </c>
      <c r="B274" s="67" t="s">
        <v>482</v>
      </c>
      <c r="C274" s="68" t="s">
        <v>571</v>
      </c>
      <c r="D274" s="68" t="s">
        <v>14</v>
      </c>
      <c r="E274" s="68">
        <v>52</v>
      </c>
      <c r="F274" s="69" t="s">
        <v>572</v>
      </c>
      <c r="G274" s="68">
        <v>31</v>
      </c>
      <c r="H274" s="15"/>
      <c r="I274" s="23">
        <v>18640888157</v>
      </c>
      <c r="J274" s="68" t="s">
        <v>45</v>
      </c>
    </row>
    <row r="275" spans="1:10" s="3" customFormat="1" ht="15.75" customHeight="1">
      <c r="A275" s="15">
        <v>272</v>
      </c>
      <c r="B275" s="67" t="s">
        <v>482</v>
      </c>
      <c r="C275" s="68" t="s">
        <v>573</v>
      </c>
      <c r="D275" s="68" t="s">
        <v>18</v>
      </c>
      <c r="E275" s="68">
        <v>55</v>
      </c>
      <c r="F275" s="69" t="s">
        <v>568</v>
      </c>
      <c r="G275" s="68">
        <v>32</v>
      </c>
      <c r="H275" s="15"/>
      <c r="I275" s="23">
        <v>15840968727</v>
      </c>
      <c r="J275" s="68" t="s">
        <v>45</v>
      </c>
    </row>
    <row r="276" spans="1:10" s="3" customFormat="1" ht="15.75" customHeight="1">
      <c r="A276" s="15">
        <v>273</v>
      </c>
      <c r="B276" s="67" t="s">
        <v>482</v>
      </c>
      <c r="C276" s="68" t="s">
        <v>574</v>
      </c>
      <c r="D276" s="68" t="s">
        <v>18</v>
      </c>
      <c r="E276" s="68">
        <v>59</v>
      </c>
      <c r="F276" s="69" t="s">
        <v>575</v>
      </c>
      <c r="G276" s="68">
        <v>30</v>
      </c>
      <c r="H276" s="15"/>
      <c r="I276" s="23">
        <v>13840850011</v>
      </c>
      <c r="J276" s="68" t="s">
        <v>45</v>
      </c>
    </row>
    <row r="277" spans="1:10" s="3" customFormat="1" ht="15.75" customHeight="1">
      <c r="A277" s="15">
        <v>274</v>
      </c>
      <c r="B277" s="67" t="s">
        <v>482</v>
      </c>
      <c r="C277" s="68" t="s">
        <v>576</v>
      </c>
      <c r="D277" s="68" t="s">
        <v>18</v>
      </c>
      <c r="E277" s="68">
        <v>52</v>
      </c>
      <c r="F277" s="69" t="s">
        <v>577</v>
      </c>
      <c r="G277" s="68">
        <v>30</v>
      </c>
      <c r="H277" s="15"/>
      <c r="I277" s="23">
        <v>18640889288</v>
      </c>
      <c r="J277" s="68" t="s">
        <v>45</v>
      </c>
    </row>
    <row r="278" spans="1:10" s="3" customFormat="1" ht="15.75" customHeight="1">
      <c r="A278" s="15">
        <v>275</v>
      </c>
      <c r="B278" s="67" t="s">
        <v>482</v>
      </c>
      <c r="C278" s="68" t="s">
        <v>578</v>
      </c>
      <c r="D278" s="68" t="s">
        <v>18</v>
      </c>
      <c r="E278" s="68">
        <v>54</v>
      </c>
      <c r="F278" s="69" t="s">
        <v>579</v>
      </c>
      <c r="G278" s="68">
        <v>30</v>
      </c>
      <c r="H278" s="15"/>
      <c r="I278" s="23">
        <v>18640888206</v>
      </c>
      <c r="J278" s="68" t="s">
        <v>45</v>
      </c>
    </row>
    <row r="279" spans="1:10" s="3" customFormat="1" ht="15.75" customHeight="1">
      <c r="A279" s="15">
        <v>276</v>
      </c>
      <c r="B279" s="67" t="s">
        <v>482</v>
      </c>
      <c r="C279" s="68" t="s">
        <v>580</v>
      </c>
      <c r="D279" s="68" t="s">
        <v>18</v>
      </c>
      <c r="E279" s="68">
        <v>53</v>
      </c>
      <c r="F279" s="69" t="s">
        <v>581</v>
      </c>
      <c r="G279" s="68">
        <v>25</v>
      </c>
      <c r="H279" s="68">
        <v>6</v>
      </c>
      <c r="I279" s="23">
        <v>18640889063</v>
      </c>
      <c r="J279" s="68" t="s">
        <v>45</v>
      </c>
    </row>
    <row r="280" spans="1:10" s="3" customFormat="1" ht="15.75" customHeight="1">
      <c r="A280" s="15">
        <v>277</v>
      </c>
      <c r="B280" s="67" t="s">
        <v>482</v>
      </c>
      <c r="C280" s="68" t="s">
        <v>582</v>
      </c>
      <c r="D280" s="68" t="s">
        <v>18</v>
      </c>
      <c r="E280" s="68">
        <v>53</v>
      </c>
      <c r="F280" s="69" t="s">
        <v>583</v>
      </c>
      <c r="G280" s="68">
        <v>30</v>
      </c>
      <c r="H280" s="68"/>
      <c r="I280" s="23">
        <v>18640889008</v>
      </c>
      <c r="J280" s="68" t="s">
        <v>45</v>
      </c>
    </row>
    <row r="281" spans="1:10" s="3" customFormat="1" ht="15.75" customHeight="1">
      <c r="A281" s="15">
        <v>278</v>
      </c>
      <c r="B281" s="67" t="s">
        <v>482</v>
      </c>
      <c r="C281" s="68" t="s">
        <v>584</v>
      </c>
      <c r="D281" s="68" t="s">
        <v>18</v>
      </c>
      <c r="E281" s="68">
        <v>52</v>
      </c>
      <c r="F281" s="69" t="s">
        <v>581</v>
      </c>
      <c r="G281" s="68">
        <v>31</v>
      </c>
      <c r="H281" s="68"/>
      <c r="I281" s="23">
        <v>13352258799</v>
      </c>
      <c r="J281" s="68" t="s">
        <v>45</v>
      </c>
    </row>
    <row r="282" spans="1:10" s="3" customFormat="1" ht="15.75" customHeight="1">
      <c r="A282" s="15">
        <v>279</v>
      </c>
      <c r="B282" s="67" t="s">
        <v>482</v>
      </c>
      <c r="C282" s="68" t="s">
        <v>585</v>
      </c>
      <c r="D282" s="68" t="s">
        <v>14</v>
      </c>
      <c r="E282" s="68">
        <v>55</v>
      </c>
      <c r="F282" s="69" t="s">
        <v>583</v>
      </c>
      <c r="G282" s="68">
        <v>30</v>
      </c>
      <c r="H282" s="68"/>
      <c r="I282" s="23">
        <v>18640889021</v>
      </c>
      <c r="J282" s="68" t="s">
        <v>45</v>
      </c>
    </row>
    <row r="283" spans="1:10" s="3" customFormat="1" ht="15.75" customHeight="1">
      <c r="A283" s="15">
        <v>280</v>
      </c>
      <c r="B283" s="67" t="s">
        <v>482</v>
      </c>
      <c r="C283" s="68" t="s">
        <v>586</v>
      </c>
      <c r="D283" s="68" t="s">
        <v>18</v>
      </c>
      <c r="E283" s="68">
        <v>54</v>
      </c>
      <c r="F283" s="69" t="s">
        <v>581</v>
      </c>
      <c r="G283" s="68">
        <v>25</v>
      </c>
      <c r="H283" s="68">
        <v>9</v>
      </c>
      <c r="I283" s="23">
        <v>18640889061</v>
      </c>
      <c r="J283" s="68" t="s">
        <v>45</v>
      </c>
    </row>
    <row r="284" spans="1:10" s="3" customFormat="1" ht="15.75" customHeight="1">
      <c r="A284" s="15">
        <v>281</v>
      </c>
      <c r="B284" s="67" t="s">
        <v>482</v>
      </c>
      <c r="C284" s="68" t="s">
        <v>587</v>
      </c>
      <c r="D284" s="68" t="s">
        <v>18</v>
      </c>
      <c r="E284" s="68">
        <v>53</v>
      </c>
      <c r="F284" s="69" t="s">
        <v>588</v>
      </c>
      <c r="G284" s="68">
        <v>30</v>
      </c>
      <c r="H284" s="15"/>
      <c r="I284" s="23">
        <v>13500730738</v>
      </c>
      <c r="J284" s="68" t="s">
        <v>45</v>
      </c>
    </row>
    <row r="285" spans="1:10" s="3" customFormat="1" ht="15.75" customHeight="1">
      <c r="A285" s="15">
        <v>282</v>
      </c>
      <c r="B285" s="67" t="s">
        <v>482</v>
      </c>
      <c r="C285" s="68" t="s">
        <v>589</v>
      </c>
      <c r="D285" s="68" t="s">
        <v>14</v>
      </c>
      <c r="E285" s="68">
        <v>57</v>
      </c>
      <c r="F285" s="69" t="s">
        <v>590</v>
      </c>
      <c r="G285" s="68">
        <v>38</v>
      </c>
      <c r="H285" s="15"/>
      <c r="I285" s="23">
        <v>18640883065</v>
      </c>
      <c r="J285" s="68" t="s">
        <v>20</v>
      </c>
    </row>
    <row r="286" spans="1:10" s="3" customFormat="1" ht="15.75" customHeight="1">
      <c r="A286" s="15">
        <v>283</v>
      </c>
      <c r="B286" s="67" t="s">
        <v>482</v>
      </c>
      <c r="C286" s="68" t="s">
        <v>591</v>
      </c>
      <c r="D286" s="68" t="s">
        <v>18</v>
      </c>
      <c r="E286" s="68">
        <v>61</v>
      </c>
      <c r="F286" s="69" t="s">
        <v>592</v>
      </c>
      <c r="G286" s="68">
        <v>25</v>
      </c>
      <c r="H286" s="15"/>
      <c r="I286" s="23">
        <v>18098888900</v>
      </c>
      <c r="J286" s="68" t="s">
        <v>20</v>
      </c>
    </row>
    <row r="287" spans="1:10" s="3" customFormat="1" ht="15.75" customHeight="1">
      <c r="A287" s="15">
        <v>284</v>
      </c>
      <c r="B287" s="67" t="s">
        <v>482</v>
      </c>
      <c r="C287" s="68" t="s">
        <v>593</v>
      </c>
      <c r="D287" s="68" t="s">
        <v>18</v>
      </c>
      <c r="E287" s="68">
        <v>61</v>
      </c>
      <c r="F287" s="69" t="s">
        <v>592</v>
      </c>
      <c r="G287" s="68">
        <v>30</v>
      </c>
      <c r="H287" s="15"/>
      <c r="I287" s="23">
        <v>13904118800</v>
      </c>
      <c r="J287" s="68" t="s">
        <v>20</v>
      </c>
    </row>
    <row r="288" spans="1:10" s="3" customFormat="1" ht="15.75" customHeight="1">
      <c r="A288" s="15">
        <v>285</v>
      </c>
      <c r="B288" s="67" t="s">
        <v>482</v>
      </c>
      <c r="C288" s="68" t="s">
        <v>594</v>
      </c>
      <c r="D288" s="68" t="s">
        <v>18</v>
      </c>
      <c r="E288" s="68">
        <v>61</v>
      </c>
      <c r="F288" s="69" t="s">
        <v>595</v>
      </c>
      <c r="G288" s="68">
        <v>38</v>
      </c>
      <c r="H288" s="15"/>
      <c r="I288" s="23">
        <v>18640888512</v>
      </c>
      <c r="J288" s="68" t="s">
        <v>20</v>
      </c>
    </row>
    <row r="289" spans="1:10" s="3" customFormat="1" ht="15.75" customHeight="1">
      <c r="A289" s="15">
        <v>286</v>
      </c>
      <c r="B289" s="67" t="s">
        <v>482</v>
      </c>
      <c r="C289" s="68" t="s">
        <v>596</v>
      </c>
      <c r="D289" s="68" t="s">
        <v>18</v>
      </c>
      <c r="E289" s="68">
        <v>60</v>
      </c>
      <c r="F289" s="69" t="s">
        <v>597</v>
      </c>
      <c r="G289" s="68">
        <v>38</v>
      </c>
      <c r="H289" s="15"/>
      <c r="I289" s="23">
        <v>18640888158</v>
      </c>
      <c r="J289" s="68" t="s">
        <v>20</v>
      </c>
    </row>
    <row r="290" spans="1:10" s="3" customFormat="1" ht="15.75" customHeight="1">
      <c r="A290" s="15">
        <v>287</v>
      </c>
      <c r="B290" s="67" t="s">
        <v>482</v>
      </c>
      <c r="C290" s="68" t="s">
        <v>297</v>
      </c>
      <c r="D290" s="68" t="s">
        <v>14</v>
      </c>
      <c r="E290" s="68">
        <v>60</v>
      </c>
      <c r="F290" s="69" t="s">
        <v>598</v>
      </c>
      <c r="G290" s="68">
        <v>41</v>
      </c>
      <c r="H290" s="15"/>
      <c r="I290" s="23">
        <v>18098884338</v>
      </c>
      <c r="J290" s="68" t="s">
        <v>20</v>
      </c>
    </row>
    <row r="291" spans="1:10" s="3" customFormat="1" ht="15.75" customHeight="1">
      <c r="A291" s="15">
        <v>288</v>
      </c>
      <c r="B291" s="67" t="s">
        <v>482</v>
      </c>
      <c r="C291" s="68" t="s">
        <v>599</v>
      </c>
      <c r="D291" s="68" t="s">
        <v>18</v>
      </c>
      <c r="E291" s="68">
        <v>60</v>
      </c>
      <c r="F291" s="69" t="s">
        <v>600</v>
      </c>
      <c r="G291" s="68">
        <v>38</v>
      </c>
      <c r="H291" s="15"/>
      <c r="I291" s="23">
        <v>13998611298</v>
      </c>
      <c r="J291" s="68" t="s">
        <v>20</v>
      </c>
    </row>
    <row r="292" spans="1:10" s="3" customFormat="1" ht="15.75" customHeight="1">
      <c r="A292" s="15">
        <v>289</v>
      </c>
      <c r="B292" s="67" t="s">
        <v>482</v>
      </c>
      <c r="C292" s="68" t="s">
        <v>601</v>
      </c>
      <c r="D292" s="68" t="s">
        <v>18</v>
      </c>
      <c r="E292" s="68">
        <v>60</v>
      </c>
      <c r="F292" s="69" t="s">
        <v>602</v>
      </c>
      <c r="G292" s="68">
        <v>41</v>
      </c>
      <c r="H292" s="15"/>
      <c r="I292" s="23">
        <v>18640888122</v>
      </c>
      <c r="J292" s="68" t="s">
        <v>20</v>
      </c>
    </row>
    <row r="293" spans="1:10" s="3" customFormat="1" ht="15.75" customHeight="1">
      <c r="A293" s="15">
        <v>290</v>
      </c>
      <c r="B293" s="67" t="s">
        <v>482</v>
      </c>
      <c r="C293" s="68" t="s">
        <v>603</v>
      </c>
      <c r="D293" s="68" t="s">
        <v>18</v>
      </c>
      <c r="E293" s="68">
        <v>60</v>
      </c>
      <c r="F293" s="69" t="s">
        <v>604</v>
      </c>
      <c r="G293" s="68">
        <v>38</v>
      </c>
      <c r="H293" s="15"/>
      <c r="I293" s="23">
        <v>13941129699</v>
      </c>
      <c r="J293" s="68" t="s">
        <v>20</v>
      </c>
    </row>
    <row r="294" spans="1:10" s="3" customFormat="1" ht="15.75" customHeight="1">
      <c r="A294" s="15">
        <v>291</v>
      </c>
      <c r="B294" s="67" t="s">
        <v>482</v>
      </c>
      <c r="C294" s="68" t="s">
        <v>605</v>
      </c>
      <c r="D294" s="68" t="s">
        <v>14</v>
      </c>
      <c r="E294" s="68">
        <v>60</v>
      </c>
      <c r="F294" s="69" t="s">
        <v>606</v>
      </c>
      <c r="G294" s="68">
        <v>35</v>
      </c>
      <c r="H294" s="15"/>
      <c r="I294" s="23">
        <v>18841185333</v>
      </c>
      <c r="J294" s="68" t="s">
        <v>20</v>
      </c>
    </row>
    <row r="295" spans="1:10" s="3" customFormat="1" ht="15.75" customHeight="1">
      <c r="A295" s="15">
        <v>292</v>
      </c>
      <c r="B295" s="67" t="s">
        <v>482</v>
      </c>
      <c r="C295" s="68" t="s">
        <v>607</v>
      </c>
      <c r="D295" s="68" t="s">
        <v>18</v>
      </c>
      <c r="E295" s="68">
        <v>60</v>
      </c>
      <c r="F295" s="69" t="s">
        <v>608</v>
      </c>
      <c r="G295" s="68">
        <v>39</v>
      </c>
      <c r="H295" s="15"/>
      <c r="I295" s="23">
        <v>13941139571</v>
      </c>
      <c r="J295" s="68" t="s">
        <v>20</v>
      </c>
    </row>
    <row r="296" spans="1:10" s="3" customFormat="1" ht="15.75" customHeight="1">
      <c r="A296" s="15">
        <v>293</v>
      </c>
      <c r="B296" s="67" t="s">
        <v>482</v>
      </c>
      <c r="C296" s="68" t="s">
        <v>609</v>
      </c>
      <c r="D296" s="68" t="s">
        <v>18</v>
      </c>
      <c r="E296" s="68">
        <v>60</v>
      </c>
      <c r="F296" s="69" t="s">
        <v>610</v>
      </c>
      <c r="G296" s="68">
        <v>37</v>
      </c>
      <c r="H296" s="15"/>
      <c r="I296" s="23">
        <v>13998401789</v>
      </c>
      <c r="J296" s="68" t="s">
        <v>20</v>
      </c>
    </row>
    <row r="297" spans="1:10" s="3" customFormat="1" ht="15.75" customHeight="1">
      <c r="A297" s="15">
        <v>294</v>
      </c>
      <c r="B297" s="67" t="s">
        <v>482</v>
      </c>
      <c r="C297" s="68" t="s">
        <v>611</v>
      </c>
      <c r="D297" s="68" t="s">
        <v>18</v>
      </c>
      <c r="E297" s="68">
        <v>62</v>
      </c>
      <c r="F297" s="69" t="s">
        <v>612</v>
      </c>
      <c r="G297" s="68">
        <v>30</v>
      </c>
      <c r="H297" s="15"/>
      <c r="I297" s="23">
        <v>13940881898</v>
      </c>
      <c r="J297" s="68" t="s">
        <v>20</v>
      </c>
    </row>
    <row r="298" spans="1:10" s="3" customFormat="1" ht="15.75" customHeight="1">
      <c r="A298" s="15">
        <v>295</v>
      </c>
      <c r="B298" s="67" t="s">
        <v>482</v>
      </c>
      <c r="C298" s="68" t="s">
        <v>613</v>
      </c>
      <c r="D298" s="68" t="s">
        <v>14</v>
      </c>
      <c r="E298" s="68">
        <v>58</v>
      </c>
      <c r="F298" s="69" t="s">
        <v>614</v>
      </c>
      <c r="G298" s="68">
        <v>30</v>
      </c>
      <c r="H298" s="15"/>
      <c r="I298" s="23">
        <v>18504220139</v>
      </c>
      <c r="J298" s="68" t="s">
        <v>20</v>
      </c>
    </row>
    <row r="299" spans="1:10" s="3" customFormat="1" ht="15.75" customHeight="1">
      <c r="A299" s="15">
        <v>296</v>
      </c>
      <c r="B299" s="67" t="s">
        <v>482</v>
      </c>
      <c r="C299" s="68" t="s">
        <v>615</v>
      </c>
      <c r="D299" s="68" t="s">
        <v>18</v>
      </c>
      <c r="E299" s="68">
        <v>60</v>
      </c>
      <c r="F299" s="69" t="s">
        <v>616</v>
      </c>
      <c r="G299" s="68">
        <v>30</v>
      </c>
      <c r="H299" s="15"/>
      <c r="I299" s="23">
        <v>15541110188</v>
      </c>
      <c r="J299" s="68" t="s">
        <v>20</v>
      </c>
    </row>
    <row r="300" spans="1:10" s="3" customFormat="1" ht="15.75" customHeight="1">
      <c r="A300" s="15">
        <v>297</v>
      </c>
      <c r="B300" s="67" t="s">
        <v>482</v>
      </c>
      <c r="C300" s="68" t="s">
        <v>617</v>
      </c>
      <c r="D300" s="68" t="s">
        <v>18</v>
      </c>
      <c r="E300" s="68">
        <v>61</v>
      </c>
      <c r="F300" s="69" t="s">
        <v>618</v>
      </c>
      <c r="G300" s="68">
        <v>34</v>
      </c>
      <c r="H300" s="15"/>
      <c r="I300" s="23">
        <v>13700112345</v>
      </c>
      <c r="J300" s="68" t="s">
        <v>20</v>
      </c>
    </row>
    <row r="301" spans="1:10" s="3" customFormat="1" ht="15.75" customHeight="1">
      <c r="A301" s="15">
        <v>298</v>
      </c>
      <c r="B301" s="67" t="s">
        <v>482</v>
      </c>
      <c r="C301" s="68" t="s">
        <v>619</v>
      </c>
      <c r="D301" s="68" t="s">
        <v>18</v>
      </c>
      <c r="E301" s="68">
        <v>61</v>
      </c>
      <c r="F301" s="69" t="s">
        <v>616</v>
      </c>
      <c r="G301" s="68">
        <v>30</v>
      </c>
      <c r="H301" s="15"/>
      <c r="I301" s="23">
        <v>15541110623</v>
      </c>
      <c r="J301" s="68" t="s">
        <v>20</v>
      </c>
    </row>
    <row r="302" spans="1:10" s="3" customFormat="1" ht="15.75" customHeight="1">
      <c r="A302" s="15">
        <v>299</v>
      </c>
      <c r="B302" s="67" t="s">
        <v>482</v>
      </c>
      <c r="C302" s="68" t="s">
        <v>620</v>
      </c>
      <c r="D302" s="68" t="s">
        <v>18</v>
      </c>
      <c r="E302" s="68">
        <v>60</v>
      </c>
      <c r="F302" s="69" t="s">
        <v>616</v>
      </c>
      <c r="G302" s="68">
        <v>31</v>
      </c>
      <c r="H302" s="15"/>
      <c r="I302" s="23">
        <v>15541110123</v>
      </c>
      <c r="J302" s="68" t="s">
        <v>20</v>
      </c>
    </row>
    <row r="303" spans="1:10" s="3" customFormat="1" ht="15.75" customHeight="1">
      <c r="A303" s="15">
        <v>300</v>
      </c>
      <c r="B303" s="67" t="s">
        <v>482</v>
      </c>
      <c r="C303" s="68" t="s">
        <v>621</v>
      </c>
      <c r="D303" s="68" t="s">
        <v>18</v>
      </c>
      <c r="E303" s="68">
        <v>60</v>
      </c>
      <c r="F303" s="69" t="s">
        <v>616</v>
      </c>
      <c r="G303" s="68">
        <v>38</v>
      </c>
      <c r="H303" s="15"/>
      <c r="I303" s="23">
        <v>13942896798</v>
      </c>
      <c r="J303" s="68" t="s">
        <v>20</v>
      </c>
    </row>
    <row r="304" spans="1:10" s="3" customFormat="1" ht="15.75" customHeight="1">
      <c r="A304" s="15">
        <v>301</v>
      </c>
      <c r="B304" s="67" t="s">
        <v>482</v>
      </c>
      <c r="C304" s="68" t="s">
        <v>622</v>
      </c>
      <c r="D304" s="68" t="s">
        <v>18</v>
      </c>
      <c r="E304" s="68">
        <v>60</v>
      </c>
      <c r="F304" s="69" t="s">
        <v>616</v>
      </c>
      <c r="G304" s="68">
        <v>38</v>
      </c>
      <c r="H304" s="15"/>
      <c r="I304" s="23">
        <v>13940954315</v>
      </c>
      <c r="J304" s="68" t="s">
        <v>20</v>
      </c>
    </row>
    <row r="305" spans="1:10" s="3" customFormat="1" ht="15.75" customHeight="1">
      <c r="A305" s="15">
        <v>302</v>
      </c>
      <c r="B305" s="67" t="s">
        <v>482</v>
      </c>
      <c r="C305" s="68" t="s">
        <v>623</v>
      </c>
      <c r="D305" s="68" t="s">
        <v>14</v>
      </c>
      <c r="E305" s="68">
        <v>71</v>
      </c>
      <c r="F305" s="69" t="s">
        <v>624</v>
      </c>
      <c r="G305" s="68">
        <v>30</v>
      </c>
      <c r="H305" s="15"/>
      <c r="I305" s="23">
        <v>13840909121</v>
      </c>
      <c r="J305" s="68" t="s">
        <v>20</v>
      </c>
    </row>
    <row r="306" spans="1:10" s="3" customFormat="1" ht="15.75" customHeight="1">
      <c r="A306" s="15">
        <v>303</v>
      </c>
      <c r="B306" s="67" t="s">
        <v>625</v>
      </c>
      <c r="C306" s="68" t="s">
        <v>626</v>
      </c>
      <c r="D306" s="68" t="s">
        <v>14</v>
      </c>
      <c r="E306" s="68">
        <v>59</v>
      </c>
      <c r="F306" s="69" t="s">
        <v>627</v>
      </c>
      <c r="G306" s="68">
        <v>30</v>
      </c>
      <c r="H306" s="15"/>
      <c r="I306" s="131" t="s">
        <v>628</v>
      </c>
      <c r="J306" s="68" t="s">
        <v>45</v>
      </c>
    </row>
    <row r="307" spans="1:10" s="3" customFormat="1" ht="15.75" customHeight="1">
      <c r="A307" s="15">
        <v>304</v>
      </c>
      <c r="B307" s="67" t="s">
        <v>625</v>
      </c>
      <c r="C307" s="68" t="s">
        <v>629</v>
      </c>
      <c r="D307" s="68" t="s">
        <v>14</v>
      </c>
      <c r="E307" s="68">
        <v>56</v>
      </c>
      <c r="F307" s="69" t="s">
        <v>630</v>
      </c>
      <c r="G307" s="68">
        <v>34</v>
      </c>
      <c r="H307" s="15"/>
      <c r="I307" s="23">
        <v>13842646668</v>
      </c>
      <c r="J307" s="68" t="s">
        <v>45</v>
      </c>
    </row>
    <row r="308" spans="1:10" s="3" customFormat="1" ht="15.75" customHeight="1">
      <c r="A308" s="15">
        <v>305</v>
      </c>
      <c r="B308" s="45" t="s">
        <v>631</v>
      </c>
      <c r="C308" s="68" t="s">
        <v>632</v>
      </c>
      <c r="D308" s="68" t="s">
        <v>14</v>
      </c>
      <c r="E308" s="68">
        <v>53</v>
      </c>
      <c r="F308" s="69" t="s">
        <v>633</v>
      </c>
      <c r="G308" s="68">
        <v>31</v>
      </c>
      <c r="H308" s="15"/>
      <c r="I308" s="23">
        <v>13841133669</v>
      </c>
      <c r="J308" s="68" t="s">
        <v>45</v>
      </c>
    </row>
    <row r="309" spans="1:10" s="3" customFormat="1" ht="15.75" customHeight="1">
      <c r="A309" s="15">
        <v>306</v>
      </c>
      <c r="B309" s="45" t="s">
        <v>631</v>
      </c>
      <c r="C309" s="68" t="s">
        <v>634</v>
      </c>
      <c r="D309" s="68" t="s">
        <v>14</v>
      </c>
      <c r="E309" s="68">
        <v>54</v>
      </c>
      <c r="F309" s="69" t="s">
        <v>635</v>
      </c>
      <c r="G309" s="68">
        <v>30</v>
      </c>
      <c r="H309" s="15"/>
      <c r="I309" s="23" t="s">
        <v>636</v>
      </c>
      <c r="J309" s="68" t="s">
        <v>45</v>
      </c>
    </row>
    <row r="310" spans="1:10" s="3" customFormat="1" ht="15.75" customHeight="1">
      <c r="A310" s="15">
        <v>307</v>
      </c>
      <c r="B310" s="45" t="s">
        <v>631</v>
      </c>
      <c r="C310" s="68" t="s">
        <v>637</v>
      </c>
      <c r="D310" s="68" t="s">
        <v>14</v>
      </c>
      <c r="E310" s="68">
        <v>53</v>
      </c>
      <c r="F310" s="69" t="s">
        <v>638</v>
      </c>
      <c r="G310" s="68">
        <v>31</v>
      </c>
      <c r="H310" s="15"/>
      <c r="I310" s="23">
        <v>13304110911</v>
      </c>
      <c r="J310" s="68" t="s">
        <v>45</v>
      </c>
    </row>
    <row r="311" spans="1:10" s="3" customFormat="1" ht="15.75" customHeight="1">
      <c r="A311" s="15">
        <v>308</v>
      </c>
      <c r="B311" s="45" t="s">
        <v>631</v>
      </c>
      <c r="C311" s="68" t="s">
        <v>639</v>
      </c>
      <c r="D311" s="68" t="s">
        <v>14</v>
      </c>
      <c r="E311" s="68">
        <v>55</v>
      </c>
      <c r="F311" s="69" t="s">
        <v>640</v>
      </c>
      <c r="G311" s="68">
        <v>21</v>
      </c>
      <c r="H311" s="15">
        <v>9</v>
      </c>
      <c r="I311" s="23">
        <v>13940855978</v>
      </c>
      <c r="J311" s="68" t="s">
        <v>20</v>
      </c>
    </row>
    <row r="312" spans="1:10" s="3" customFormat="1" ht="15.75" customHeight="1">
      <c r="A312" s="15">
        <v>309</v>
      </c>
      <c r="B312" s="45" t="s">
        <v>631</v>
      </c>
      <c r="C312" s="68" t="s">
        <v>641</v>
      </c>
      <c r="D312" s="68" t="s">
        <v>14</v>
      </c>
      <c r="E312" s="68">
        <v>51</v>
      </c>
      <c r="F312" s="69" t="s">
        <v>642</v>
      </c>
      <c r="G312" s="68">
        <v>32</v>
      </c>
      <c r="H312" s="15"/>
      <c r="I312" s="23">
        <v>13322276229</v>
      </c>
      <c r="J312" s="68" t="s">
        <v>45</v>
      </c>
    </row>
    <row r="313" spans="1:10" s="3" customFormat="1" ht="15.75" customHeight="1">
      <c r="A313" s="15">
        <v>310</v>
      </c>
      <c r="B313" s="45" t="s">
        <v>631</v>
      </c>
      <c r="C313" s="68" t="s">
        <v>643</v>
      </c>
      <c r="D313" s="68" t="s">
        <v>14</v>
      </c>
      <c r="E313" s="68">
        <v>53</v>
      </c>
      <c r="F313" s="69" t="s">
        <v>644</v>
      </c>
      <c r="G313" s="68">
        <v>30</v>
      </c>
      <c r="H313" s="15"/>
      <c r="I313" s="23">
        <v>13904089855</v>
      </c>
      <c r="J313" s="68" t="s">
        <v>45</v>
      </c>
    </row>
    <row r="314" spans="1:10" s="3" customFormat="1" ht="15.75" customHeight="1">
      <c r="A314" s="15">
        <v>311</v>
      </c>
      <c r="B314" s="45" t="s">
        <v>631</v>
      </c>
      <c r="C314" s="68" t="s">
        <v>645</v>
      </c>
      <c r="D314" s="68" t="s">
        <v>18</v>
      </c>
      <c r="E314" s="68">
        <v>55</v>
      </c>
      <c r="F314" s="69" t="s">
        <v>633</v>
      </c>
      <c r="G314" s="68">
        <v>30</v>
      </c>
      <c r="H314" s="15"/>
      <c r="I314" s="23">
        <v>13322225991</v>
      </c>
      <c r="J314" s="68" t="s">
        <v>45</v>
      </c>
    </row>
    <row r="315" spans="1:10" s="3" customFormat="1" ht="15.75" customHeight="1">
      <c r="A315" s="15">
        <v>312</v>
      </c>
      <c r="B315" s="45" t="s">
        <v>631</v>
      </c>
      <c r="C315" s="68" t="s">
        <v>646</v>
      </c>
      <c r="D315" s="68" t="s">
        <v>18</v>
      </c>
      <c r="E315" s="68">
        <v>53</v>
      </c>
      <c r="F315" s="69" t="s">
        <v>647</v>
      </c>
      <c r="G315" s="68">
        <v>32</v>
      </c>
      <c r="H315" s="15"/>
      <c r="I315" s="23">
        <v>15941121566</v>
      </c>
      <c r="J315" s="68" t="s">
        <v>45</v>
      </c>
    </row>
    <row r="316" spans="1:10" s="3" customFormat="1" ht="15.75" customHeight="1">
      <c r="A316" s="15">
        <v>313</v>
      </c>
      <c r="B316" s="45" t="s">
        <v>631</v>
      </c>
      <c r="C316" s="68" t="s">
        <v>648</v>
      </c>
      <c r="D316" s="68" t="s">
        <v>18</v>
      </c>
      <c r="E316" s="68">
        <v>53</v>
      </c>
      <c r="F316" s="69" t="s">
        <v>638</v>
      </c>
      <c r="G316" s="68">
        <v>30</v>
      </c>
      <c r="H316" s="15"/>
      <c r="I316" s="23">
        <v>18041111507</v>
      </c>
      <c r="J316" s="68" t="s">
        <v>45</v>
      </c>
    </row>
    <row r="317" spans="1:10" s="3" customFormat="1" ht="15.75" customHeight="1">
      <c r="A317" s="15">
        <v>314</v>
      </c>
      <c r="B317" s="45" t="s">
        <v>649</v>
      </c>
      <c r="C317" s="68" t="s">
        <v>650</v>
      </c>
      <c r="D317" s="68" t="s">
        <v>18</v>
      </c>
      <c r="E317" s="68">
        <v>58</v>
      </c>
      <c r="F317" s="69" t="s">
        <v>651</v>
      </c>
      <c r="G317" s="68">
        <v>30</v>
      </c>
      <c r="H317" s="68"/>
      <c r="I317" s="23">
        <v>18241172838</v>
      </c>
      <c r="J317" s="68" t="s">
        <v>45</v>
      </c>
    </row>
    <row r="318" spans="1:10" s="3" customFormat="1" ht="15.75" customHeight="1">
      <c r="A318" s="15">
        <v>315</v>
      </c>
      <c r="B318" s="45" t="s">
        <v>649</v>
      </c>
      <c r="C318" s="68" t="s">
        <v>652</v>
      </c>
      <c r="D318" s="68" t="s">
        <v>14</v>
      </c>
      <c r="E318" s="68">
        <v>54</v>
      </c>
      <c r="F318" s="69" t="s">
        <v>653</v>
      </c>
      <c r="G318" s="68">
        <v>31</v>
      </c>
      <c r="H318" s="68"/>
      <c r="I318" s="23">
        <v>15734167550</v>
      </c>
      <c r="J318" s="68" t="s">
        <v>45</v>
      </c>
    </row>
    <row r="319" spans="1:10" s="3" customFormat="1" ht="15.75" customHeight="1">
      <c r="A319" s="15">
        <v>316</v>
      </c>
      <c r="B319" s="45" t="s">
        <v>649</v>
      </c>
      <c r="C319" s="68" t="s">
        <v>654</v>
      </c>
      <c r="D319" s="68" t="s">
        <v>14</v>
      </c>
      <c r="E319" s="68">
        <v>55</v>
      </c>
      <c r="F319" s="69" t="s">
        <v>655</v>
      </c>
      <c r="G319" s="68">
        <v>28</v>
      </c>
      <c r="H319" s="68">
        <v>4</v>
      </c>
      <c r="I319" s="23">
        <v>13500725766</v>
      </c>
      <c r="J319" s="68" t="s">
        <v>45</v>
      </c>
    </row>
    <row r="320" spans="1:10" s="3" customFormat="1" ht="15.75" customHeight="1">
      <c r="A320" s="15">
        <v>317</v>
      </c>
      <c r="B320" s="45" t="s">
        <v>649</v>
      </c>
      <c r="C320" s="68" t="s">
        <v>656</v>
      </c>
      <c r="D320" s="68" t="s">
        <v>18</v>
      </c>
      <c r="E320" s="68">
        <v>57</v>
      </c>
      <c r="F320" s="69" t="s">
        <v>360</v>
      </c>
      <c r="G320" s="68">
        <v>22</v>
      </c>
      <c r="H320" s="68">
        <v>10</v>
      </c>
      <c r="I320" s="23" t="s">
        <v>657</v>
      </c>
      <c r="J320" s="68" t="s">
        <v>45</v>
      </c>
    </row>
    <row r="321" spans="1:10" s="3" customFormat="1" ht="15.75" customHeight="1">
      <c r="A321" s="15">
        <v>318</v>
      </c>
      <c r="B321" s="45" t="s">
        <v>649</v>
      </c>
      <c r="C321" s="68" t="s">
        <v>658</v>
      </c>
      <c r="D321" s="68" t="s">
        <v>14</v>
      </c>
      <c r="E321" s="68">
        <v>52</v>
      </c>
      <c r="F321" s="69" t="s">
        <v>659</v>
      </c>
      <c r="G321" s="68">
        <v>30</v>
      </c>
      <c r="H321" s="68"/>
      <c r="I321" s="23">
        <v>18609856969</v>
      </c>
      <c r="J321" s="68" t="s">
        <v>45</v>
      </c>
    </row>
    <row r="322" spans="1:10" s="3" customFormat="1" ht="15.75" customHeight="1">
      <c r="A322" s="15">
        <v>319</v>
      </c>
      <c r="B322" s="45" t="s">
        <v>649</v>
      </c>
      <c r="C322" s="68" t="s">
        <v>660</v>
      </c>
      <c r="D322" s="68" t="s">
        <v>18</v>
      </c>
      <c r="E322" s="68">
        <v>57</v>
      </c>
      <c r="F322" s="69" t="s">
        <v>661</v>
      </c>
      <c r="G322" s="68">
        <v>30</v>
      </c>
      <c r="H322" s="68"/>
      <c r="I322" s="23">
        <v>15541185877</v>
      </c>
      <c r="J322" s="68" t="s">
        <v>45</v>
      </c>
    </row>
    <row r="323" spans="1:10" s="3" customFormat="1" ht="15.75" customHeight="1">
      <c r="A323" s="15">
        <v>320</v>
      </c>
      <c r="B323" s="45" t="s">
        <v>649</v>
      </c>
      <c r="C323" s="68" t="s">
        <v>662</v>
      </c>
      <c r="D323" s="68" t="s">
        <v>18</v>
      </c>
      <c r="E323" s="68">
        <v>52</v>
      </c>
      <c r="F323" s="69" t="s">
        <v>661</v>
      </c>
      <c r="G323" s="68">
        <v>33</v>
      </c>
      <c r="H323" s="68"/>
      <c r="I323" s="23" t="s">
        <v>663</v>
      </c>
      <c r="J323" s="68" t="s">
        <v>45</v>
      </c>
    </row>
    <row r="324" spans="1:10" s="3" customFormat="1" ht="15.75" customHeight="1">
      <c r="A324" s="15">
        <v>321</v>
      </c>
      <c r="B324" s="45" t="s">
        <v>649</v>
      </c>
      <c r="C324" s="68" t="s">
        <v>664</v>
      </c>
      <c r="D324" s="68" t="s">
        <v>18</v>
      </c>
      <c r="E324" s="68">
        <v>56</v>
      </c>
      <c r="F324" s="69" t="s">
        <v>661</v>
      </c>
      <c r="G324" s="68">
        <v>33</v>
      </c>
      <c r="H324" s="68"/>
      <c r="I324" s="23" t="s">
        <v>665</v>
      </c>
      <c r="J324" s="68" t="s">
        <v>45</v>
      </c>
    </row>
    <row r="325" spans="1:10" s="3" customFormat="1" ht="15.75" customHeight="1">
      <c r="A325" s="15">
        <v>322</v>
      </c>
      <c r="B325" s="45" t="s">
        <v>649</v>
      </c>
      <c r="C325" s="68" t="s">
        <v>666</v>
      </c>
      <c r="D325" s="68" t="s">
        <v>18</v>
      </c>
      <c r="E325" s="68">
        <v>53</v>
      </c>
      <c r="F325" s="69" t="s">
        <v>667</v>
      </c>
      <c r="G325" s="68">
        <v>33</v>
      </c>
      <c r="H325" s="68"/>
      <c r="I325" s="23" t="s">
        <v>668</v>
      </c>
      <c r="J325" s="68" t="s">
        <v>45</v>
      </c>
    </row>
    <row r="326" spans="1:10" s="3" customFormat="1" ht="15.75" customHeight="1">
      <c r="A326" s="15">
        <v>323</v>
      </c>
      <c r="B326" s="45" t="s">
        <v>649</v>
      </c>
      <c r="C326" s="68" t="s">
        <v>669</v>
      </c>
      <c r="D326" s="68" t="s">
        <v>18</v>
      </c>
      <c r="E326" s="68">
        <v>51</v>
      </c>
      <c r="F326" s="69" t="s">
        <v>661</v>
      </c>
      <c r="G326" s="68">
        <v>31</v>
      </c>
      <c r="H326" s="68"/>
      <c r="I326" s="23" t="s">
        <v>670</v>
      </c>
      <c r="J326" s="68" t="s">
        <v>45</v>
      </c>
    </row>
    <row r="327" spans="1:10" s="3" customFormat="1" ht="15.75" customHeight="1">
      <c r="A327" s="15">
        <v>324</v>
      </c>
      <c r="B327" s="45" t="s">
        <v>671</v>
      </c>
      <c r="C327" s="68" t="s">
        <v>672</v>
      </c>
      <c r="D327" s="68" t="s">
        <v>18</v>
      </c>
      <c r="E327" s="68">
        <v>59</v>
      </c>
      <c r="F327" s="69" t="s">
        <v>673</v>
      </c>
      <c r="G327" s="68">
        <v>30</v>
      </c>
      <c r="H327" s="68">
        <v>5</v>
      </c>
      <c r="I327" s="23">
        <v>13940818877</v>
      </c>
      <c r="J327" s="68" t="s">
        <v>45</v>
      </c>
    </row>
    <row r="328" spans="1:10" s="3" customFormat="1" ht="15.75" customHeight="1">
      <c r="A328" s="15">
        <v>325</v>
      </c>
      <c r="B328" s="45" t="s">
        <v>671</v>
      </c>
      <c r="C328" s="68" t="s">
        <v>674</v>
      </c>
      <c r="D328" s="68" t="s">
        <v>18</v>
      </c>
      <c r="E328" s="68">
        <v>55</v>
      </c>
      <c r="F328" s="69" t="s">
        <v>675</v>
      </c>
      <c r="G328" s="68">
        <v>30</v>
      </c>
      <c r="H328" s="68"/>
      <c r="I328" s="23">
        <v>13940827737</v>
      </c>
      <c r="J328" s="68" t="s">
        <v>45</v>
      </c>
    </row>
    <row r="329" spans="1:10" s="3" customFormat="1" ht="15.75" customHeight="1">
      <c r="A329" s="15">
        <v>326</v>
      </c>
      <c r="B329" s="45" t="s">
        <v>671</v>
      </c>
      <c r="C329" s="68" t="s">
        <v>676</v>
      </c>
      <c r="D329" s="68" t="s">
        <v>14</v>
      </c>
      <c r="E329" s="68">
        <v>55</v>
      </c>
      <c r="F329" s="69" t="s">
        <v>677</v>
      </c>
      <c r="G329" s="68">
        <v>30</v>
      </c>
      <c r="H329" s="68"/>
      <c r="I329" s="23">
        <v>13841154995</v>
      </c>
      <c r="J329" s="68" t="s">
        <v>45</v>
      </c>
    </row>
    <row r="330" spans="1:10" s="3" customFormat="1" ht="15.75" customHeight="1">
      <c r="A330" s="15">
        <v>327</v>
      </c>
      <c r="B330" s="45" t="s">
        <v>671</v>
      </c>
      <c r="C330" s="68" t="s">
        <v>678</v>
      </c>
      <c r="D330" s="68" t="s">
        <v>18</v>
      </c>
      <c r="E330" s="68">
        <v>60</v>
      </c>
      <c r="F330" s="69" t="s">
        <v>20</v>
      </c>
      <c r="G330" s="68">
        <v>34</v>
      </c>
      <c r="H330" s="68">
        <v>6</v>
      </c>
      <c r="I330" s="23">
        <v>13940818941</v>
      </c>
      <c r="J330" s="68" t="s">
        <v>20</v>
      </c>
    </row>
    <row r="331" spans="1:10" s="3" customFormat="1" ht="15.75" customHeight="1">
      <c r="A331" s="15">
        <v>328</v>
      </c>
      <c r="B331" s="45" t="s">
        <v>671</v>
      </c>
      <c r="C331" s="68" t="s">
        <v>679</v>
      </c>
      <c r="D331" s="68" t="s">
        <v>18</v>
      </c>
      <c r="E331" s="68">
        <v>58</v>
      </c>
      <c r="F331" s="69" t="s">
        <v>680</v>
      </c>
      <c r="G331" s="68">
        <v>30</v>
      </c>
      <c r="H331" s="68"/>
      <c r="I331" s="23">
        <v>13940805755</v>
      </c>
      <c r="J331" s="68" t="s">
        <v>45</v>
      </c>
    </row>
    <row r="332" spans="1:10" s="3" customFormat="1" ht="15.75" customHeight="1">
      <c r="A332" s="15">
        <v>329</v>
      </c>
      <c r="B332" s="45" t="s">
        <v>671</v>
      </c>
      <c r="C332" s="68" t="s">
        <v>681</v>
      </c>
      <c r="D332" s="68" t="s">
        <v>18</v>
      </c>
      <c r="E332" s="68">
        <v>55</v>
      </c>
      <c r="F332" s="69" t="s">
        <v>682</v>
      </c>
      <c r="G332" s="68">
        <v>34</v>
      </c>
      <c r="H332" s="68"/>
      <c r="I332" s="23">
        <v>13332224886</v>
      </c>
      <c r="J332" s="68" t="s">
        <v>45</v>
      </c>
    </row>
    <row r="333" spans="1:10" s="3" customFormat="1" ht="15.75" customHeight="1">
      <c r="A333" s="15">
        <v>330</v>
      </c>
      <c r="B333" s="45" t="s">
        <v>671</v>
      </c>
      <c r="C333" s="68" t="s">
        <v>683</v>
      </c>
      <c r="D333" s="68" t="s">
        <v>18</v>
      </c>
      <c r="E333" s="68">
        <v>61</v>
      </c>
      <c r="F333" s="69" t="s">
        <v>20</v>
      </c>
      <c r="G333" s="68">
        <v>36</v>
      </c>
      <c r="H333" s="68">
        <v>6</v>
      </c>
      <c r="I333" s="23">
        <v>13052766550</v>
      </c>
      <c r="J333" s="68" t="s">
        <v>20</v>
      </c>
    </row>
    <row r="334" spans="1:10" s="3" customFormat="1" ht="15.75" customHeight="1">
      <c r="A334" s="15">
        <v>331</v>
      </c>
      <c r="B334" s="45" t="s">
        <v>671</v>
      </c>
      <c r="C334" s="68" t="s">
        <v>684</v>
      </c>
      <c r="D334" s="68" t="s">
        <v>18</v>
      </c>
      <c r="E334" s="68">
        <v>57</v>
      </c>
      <c r="F334" s="69" t="s">
        <v>680</v>
      </c>
      <c r="G334" s="68">
        <v>34</v>
      </c>
      <c r="H334" s="68"/>
      <c r="I334" s="23">
        <v>15940872390</v>
      </c>
      <c r="J334" s="68" t="s">
        <v>45</v>
      </c>
    </row>
    <row r="335" spans="1:10" s="3" customFormat="1" ht="15.75" customHeight="1">
      <c r="A335" s="15">
        <v>332</v>
      </c>
      <c r="B335" s="45" t="s">
        <v>671</v>
      </c>
      <c r="C335" s="68" t="s">
        <v>685</v>
      </c>
      <c r="D335" s="68" t="s">
        <v>18</v>
      </c>
      <c r="E335" s="68">
        <v>62</v>
      </c>
      <c r="F335" s="69" t="s">
        <v>20</v>
      </c>
      <c r="G335" s="68">
        <v>32</v>
      </c>
      <c r="H335" s="68"/>
      <c r="I335" s="23">
        <v>13354000808</v>
      </c>
      <c r="J335" s="68" t="s">
        <v>20</v>
      </c>
    </row>
    <row r="336" spans="1:10" s="3" customFormat="1" ht="15.75" customHeight="1">
      <c r="A336" s="15">
        <v>333</v>
      </c>
      <c r="B336" s="45" t="s">
        <v>671</v>
      </c>
      <c r="C336" s="68" t="s">
        <v>686</v>
      </c>
      <c r="D336" s="68" t="s">
        <v>18</v>
      </c>
      <c r="E336" s="68">
        <v>65</v>
      </c>
      <c r="F336" s="69" t="s">
        <v>20</v>
      </c>
      <c r="G336" s="68">
        <v>30</v>
      </c>
      <c r="H336" s="68"/>
      <c r="I336" s="23">
        <v>13942684339</v>
      </c>
      <c r="J336" s="68" t="s">
        <v>20</v>
      </c>
    </row>
    <row r="337" spans="1:10" s="4" customFormat="1" ht="15.75" customHeight="1">
      <c r="A337" s="15">
        <v>334</v>
      </c>
      <c r="B337" s="45" t="s">
        <v>687</v>
      </c>
      <c r="C337" s="15" t="s">
        <v>688</v>
      </c>
      <c r="D337" s="15" t="s">
        <v>18</v>
      </c>
      <c r="E337" s="15">
        <v>51</v>
      </c>
      <c r="F337" s="16" t="s">
        <v>689</v>
      </c>
      <c r="G337" s="15">
        <v>30</v>
      </c>
      <c r="H337" s="15">
        <v>0</v>
      </c>
      <c r="I337" s="23">
        <v>13941299008</v>
      </c>
      <c r="J337" s="15" t="s">
        <v>45</v>
      </c>
    </row>
    <row r="338" spans="1:10" s="4" customFormat="1" ht="15.75" customHeight="1">
      <c r="A338" s="15">
        <v>335</v>
      </c>
      <c r="B338" s="45" t="s">
        <v>687</v>
      </c>
      <c r="C338" s="15" t="s">
        <v>690</v>
      </c>
      <c r="D338" s="15" t="s">
        <v>18</v>
      </c>
      <c r="E338" s="15">
        <v>54</v>
      </c>
      <c r="F338" s="16" t="s">
        <v>691</v>
      </c>
      <c r="G338" s="15">
        <v>30</v>
      </c>
      <c r="H338" s="15">
        <v>0</v>
      </c>
      <c r="I338" s="23">
        <v>15998055599</v>
      </c>
      <c r="J338" s="15" t="s">
        <v>45</v>
      </c>
    </row>
    <row r="339" spans="1:10" s="4" customFormat="1" ht="15.75" customHeight="1">
      <c r="A339" s="15">
        <v>336</v>
      </c>
      <c r="B339" s="45" t="s">
        <v>687</v>
      </c>
      <c r="C339" s="15" t="s">
        <v>692</v>
      </c>
      <c r="D339" s="15" t="s">
        <v>14</v>
      </c>
      <c r="E339" s="15">
        <v>53</v>
      </c>
      <c r="F339" s="16" t="s">
        <v>693</v>
      </c>
      <c r="G339" s="15">
        <v>30</v>
      </c>
      <c r="H339" s="15">
        <v>0</v>
      </c>
      <c r="I339" s="23">
        <v>15842074712</v>
      </c>
      <c r="J339" s="15" t="s">
        <v>45</v>
      </c>
    </row>
    <row r="340" spans="1:10" s="4" customFormat="1" ht="15.75" customHeight="1">
      <c r="A340" s="15">
        <v>337</v>
      </c>
      <c r="B340" s="45" t="s">
        <v>687</v>
      </c>
      <c r="C340" s="15" t="s">
        <v>694</v>
      </c>
      <c r="D340" s="15" t="s">
        <v>14</v>
      </c>
      <c r="E340" s="15">
        <v>52</v>
      </c>
      <c r="F340" s="16" t="s">
        <v>695</v>
      </c>
      <c r="G340" s="15">
        <v>31</v>
      </c>
      <c r="H340" s="15">
        <v>0</v>
      </c>
      <c r="I340" s="23">
        <v>13704208200</v>
      </c>
      <c r="J340" s="15" t="s">
        <v>45</v>
      </c>
    </row>
    <row r="341" spans="1:10" s="4" customFormat="1" ht="15.75" customHeight="1">
      <c r="A341" s="15">
        <v>338</v>
      </c>
      <c r="B341" s="45" t="s">
        <v>687</v>
      </c>
      <c r="C341" s="15" t="s">
        <v>696</v>
      </c>
      <c r="D341" s="15" t="s">
        <v>18</v>
      </c>
      <c r="E341" s="15">
        <v>54</v>
      </c>
      <c r="F341" s="16" t="s">
        <v>697</v>
      </c>
      <c r="G341" s="15">
        <v>30</v>
      </c>
      <c r="H341" s="15">
        <v>0</v>
      </c>
      <c r="I341" s="23">
        <v>13322110523</v>
      </c>
      <c r="J341" s="15" t="s">
        <v>45</v>
      </c>
    </row>
    <row r="342" spans="1:10" s="4" customFormat="1" ht="15.75" customHeight="1">
      <c r="A342" s="15">
        <v>339</v>
      </c>
      <c r="B342" s="45" t="s">
        <v>687</v>
      </c>
      <c r="C342" s="15" t="s">
        <v>698</v>
      </c>
      <c r="D342" s="15" t="s">
        <v>14</v>
      </c>
      <c r="E342" s="15">
        <v>53</v>
      </c>
      <c r="F342" s="16" t="s">
        <v>699</v>
      </c>
      <c r="G342" s="15">
        <v>32</v>
      </c>
      <c r="H342" s="15">
        <v>0</v>
      </c>
      <c r="I342" s="23">
        <v>13704200010</v>
      </c>
      <c r="J342" s="15" t="s">
        <v>45</v>
      </c>
    </row>
    <row r="343" spans="1:10" s="4" customFormat="1" ht="15.75" customHeight="1">
      <c r="A343" s="15">
        <v>340</v>
      </c>
      <c r="B343" s="45" t="s">
        <v>687</v>
      </c>
      <c r="C343" s="15" t="s">
        <v>700</v>
      </c>
      <c r="D343" s="15" t="s">
        <v>18</v>
      </c>
      <c r="E343" s="15">
        <v>52</v>
      </c>
      <c r="F343" s="16" t="s">
        <v>701</v>
      </c>
      <c r="G343" s="15">
        <v>31</v>
      </c>
      <c r="H343" s="15">
        <v>0</v>
      </c>
      <c r="I343" s="23">
        <v>18642283339</v>
      </c>
      <c r="J343" s="15" t="s">
        <v>45</v>
      </c>
    </row>
    <row r="344" spans="1:10" s="4" customFormat="1" ht="15.75" customHeight="1">
      <c r="A344" s="15">
        <v>341</v>
      </c>
      <c r="B344" s="45" t="s">
        <v>687</v>
      </c>
      <c r="C344" s="15" t="s">
        <v>702</v>
      </c>
      <c r="D344" s="15" t="s">
        <v>14</v>
      </c>
      <c r="E344" s="15">
        <v>55</v>
      </c>
      <c r="F344" s="16" t="s">
        <v>703</v>
      </c>
      <c r="G344" s="15">
        <v>31</v>
      </c>
      <c r="H344" s="15">
        <v>0</v>
      </c>
      <c r="I344" s="23">
        <v>13704128557</v>
      </c>
      <c r="J344" s="15" t="s">
        <v>45</v>
      </c>
    </row>
    <row r="345" spans="1:10" s="4" customFormat="1" ht="15.75" customHeight="1">
      <c r="A345" s="15">
        <v>342</v>
      </c>
      <c r="B345" s="45" t="s">
        <v>687</v>
      </c>
      <c r="C345" s="15" t="s">
        <v>704</v>
      </c>
      <c r="D345" s="15" t="s">
        <v>14</v>
      </c>
      <c r="E345" s="15">
        <v>52</v>
      </c>
      <c r="F345" s="16" t="s">
        <v>703</v>
      </c>
      <c r="G345" s="15">
        <v>30</v>
      </c>
      <c r="H345" s="15">
        <v>0</v>
      </c>
      <c r="I345" s="23">
        <v>15641281578</v>
      </c>
      <c r="J345" s="15" t="s">
        <v>45</v>
      </c>
    </row>
    <row r="346" spans="1:10" s="4" customFormat="1" ht="15.75" customHeight="1">
      <c r="A346" s="15">
        <v>343</v>
      </c>
      <c r="B346" s="45" t="s">
        <v>687</v>
      </c>
      <c r="C346" s="15" t="s">
        <v>705</v>
      </c>
      <c r="D346" s="15" t="s">
        <v>14</v>
      </c>
      <c r="E346" s="15">
        <v>52</v>
      </c>
      <c r="F346" s="16" t="s">
        <v>706</v>
      </c>
      <c r="G346" s="15">
        <v>30</v>
      </c>
      <c r="H346" s="15">
        <v>0</v>
      </c>
      <c r="I346" s="23">
        <v>13898000062</v>
      </c>
      <c r="J346" s="15" t="s">
        <v>45</v>
      </c>
    </row>
    <row r="347" spans="1:10" s="4" customFormat="1" ht="15.75" customHeight="1">
      <c r="A347" s="15">
        <v>344</v>
      </c>
      <c r="B347" s="45" t="s">
        <v>687</v>
      </c>
      <c r="C347" s="15" t="s">
        <v>707</v>
      </c>
      <c r="D347" s="15" t="s">
        <v>14</v>
      </c>
      <c r="E347" s="15">
        <v>53</v>
      </c>
      <c r="F347" s="16" t="s">
        <v>706</v>
      </c>
      <c r="G347" s="15">
        <v>30</v>
      </c>
      <c r="H347" s="15">
        <v>0</v>
      </c>
      <c r="I347" s="23">
        <v>19204125080</v>
      </c>
      <c r="J347" s="15" t="s">
        <v>45</v>
      </c>
    </row>
    <row r="348" spans="1:10" s="4" customFormat="1" ht="15.75" customHeight="1">
      <c r="A348" s="15">
        <v>345</v>
      </c>
      <c r="B348" s="47" t="s">
        <v>687</v>
      </c>
      <c r="C348" s="48" t="s">
        <v>708</v>
      </c>
      <c r="D348" s="48" t="s">
        <v>14</v>
      </c>
      <c r="E348" s="48">
        <v>51</v>
      </c>
      <c r="F348" s="49" t="s">
        <v>709</v>
      </c>
      <c r="G348" s="48">
        <v>31</v>
      </c>
      <c r="H348" s="48">
        <v>0</v>
      </c>
      <c r="I348" s="57">
        <v>18604223538</v>
      </c>
      <c r="J348" s="48" t="s">
        <v>45</v>
      </c>
    </row>
    <row r="349" spans="1:10" s="4" customFormat="1" ht="15.75" customHeight="1">
      <c r="A349" s="15">
        <v>346</v>
      </c>
      <c r="B349" s="45" t="s">
        <v>687</v>
      </c>
      <c r="C349" s="15" t="s">
        <v>710</v>
      </c>
      <c r="D349" s="15" t="s">
        <v>14</v>
      </c>
      <c r="E349" s="15">
        <v>53</v>
      </c>
      <c r="F349" s="16" t="s">
        <v>711</v>
      </c>
      <c r="G349" s="15">
        <v>30</v>
      </c>
      <c r="H349" s="15">
        <v>0</v>
      </c>
      <c r="I349" s="23">
        <v>15698905929</v>
      </c>
      <c r="J349" s="15" t="s">
        <v>45</v>
      </c>
    </row>
    <row r="350" spans="1:10" s="4" customFormat="1" ht="15.75" customHeight="1">
      <c r="A350" s="15">
        <v>347</v>
      </c>
      <c r="B350" s="45" t="s">
        <v>687</v>
      </c>
      <c r="C350" s="15" t="s">
        <v>712</v>
      </c>
      <c r="D350" s="15" t="s">
        <v>18</v>
      </c>
      <c r="E350" s="15">
        <v>53</v>
      </c>
      <c r="F350" s="16" t="s">
        <v>713</v>
      </c>
      <c r="G350" s="15">
        <v>31</v>
      </c>
      <c r="H350" s="15">
        <v>0</v>
      </c>
      <c r="I350" s="23">
        <v>18741269966</v>
      </c>
      <c r="J350" s="15" t="s">
        <v>45</v>
      </c>
    </row>
    <row r="351" spans="1:10" s="4" customFormat="1" ht="15.75" customHeight="1">
      <c r="A351" s="15">
        <v>348</v>
      </c>
      <c r="B351" s="45" t="s">
        <v>687</v>
      </c>
      <c r="C351" s="15" t="s">
        <v>714</v>
      </c>
      <c r="D351" s="15" t="s">
        <v>18</v>
      </c>
      <c r="E351" s="15">
        <v>53</v>
      </c>
      <c r="F351" s="16" t="s">
        <v>713</v>
      </c>
      <c r="G351" s="15">
        <v>30</v>
      </c>
      <c r="H351" s="15">
        <v>0</v>
      </c>
      <c r="I351" s="23">
        <v>13674120055</v>
      </c>
      <c r="J351" s="15" t="s">
        <v>45</v>
      </c>
    </row>
    <row r="352" spans="1:10" s="4" customFormat="1" ht="15.75" customHeight="1">
      <c r="A352" s="15">
        <v>349</v>
      </c>
      <c r="B352" s="45" t="s">
        <v>687</v>
      </c>
      <c r="C352" s="15" t="s">
        <v>715</v>
      </c>
      <c r="D352" s="15" t="s">
        <v>18</v>
      </c>
      <c r="E352" s="15">
        <v>53</v>
      </c>
      <c r="F352" s="16" t="s">
        <v>713</v>
      </c>
      <c r="G352" s="15">
        <v>30</v>
      </c>
      <c r="H352" s="15">
        <v>0</v>
      </c>
      <c r="I352" s="23">
        <v>18104226205</v>
      </c>
      <c r="J352" s="15" t="s">
        <v>45</v>
      </c>
    </row>
    <row r="353" spans="1:10" s="4" customFormat="1" ht="15.75" customHeight="1">
      <c r="A353" s="15">
        <v>350</v>
      </c>
      <c r="B353" s="45" t="s">
        <v>687</v>
      </c>
      <c r="C353" s="15" t="s">
        <v>716</v>
      </c>
      <c r="D353" s="15" t="s">
        <v>14</v>
      </c>
      <c r="E353" s="15">
        <v>53</v>
      </c>
      <c r="F353" s="16" t="s">
        <v>713</v>
      </c>
      <c r="G353" s="15">
        <v>31</v>
      </c>
      <c r="H353" s="15">
        <v>0</v>
      </c>
      <c r="I353" s="23">
        <v>15241283939</v>
      </c>
      <c r="J353" s="15" t="s">
        <v>45</v>
      </c>
    </row>
    <row r="354" spans="1:10" s="4" customFormat="1" ht="15.75" customHeight="1">
      <c r="A354" s="15">
        <v>351</v>
      </c>
      <c r="B354" s="45" t="s">
        <v>687</v>
      </c>
      <c r="C354" s="15" t="s">
        <v>717</v>
      </c>
      <c r="D354" s="15" t="s">
        <v>18</v>
      </c>
      <c r="E354" s="15">
        <v>51</v>
      </c>
      <c r="F354" s="16" t="s">
        <v>713</v>
      </c>
      <c r="G354" s="15">
        <v>31</v>
      </c>
      <c r="H354" s="15">
        <v>0</v>
      </c>
      <c r="I354" s="23">
        <v>15042230586</v>
      </c>
      <c r="J354" s="15" t="s">
        <v>45</v>
      </c>
    </row>
    <row r="355" spans="1:10" s="4" customFormat="1" ht="15.75" customHeight="1">
      <c r="A355" s="15">
        <v>352</v>
      </c>
      <c r="B355" s="45" t="s">
        <v>687</v>
      </c>
      <c r="C355" s="15" t="s">
        <v>718</v>
      </c>
      <c r="D355" s="15" t="s">
        <v>14</v>
      </c>
      <c r="E355" s="15">
        <v>56</v>
      </c>
      <c r="F355" s="16" t="s">
        <v>719</v>
      </c>
      <c r="G355" s="15">
        <v>31</v>
      </c>
      <c r="H355" s="15">
        <v>0</v>
      </c>
      <c r="I355" s="23">
        <v>18104207000</v>
      </c>
      <c r="J355" s="15" t="s">
        <v>45</v>
      </c>
    </row>
    <row r="356" spans="1:10" s="4" customFormat="1" ht="15.75" customHeight="1">
      <c r="A356" s="15">
        <v>353</v>
      </c>
      <c r="B356" s="45" t="s">
        <v>687</v>
      </c>
      <c r="C356" s="15" t="s">
        <v>720</v>
      </c>
      <c r="D356" s="15" t="s">
        <v>14</v>
      </c>
      <c r="E356" s="15">
        <v>52</v>
      </c>
      <c r="F356" s="16" t="s">
        <v>721</v>
      </c>
      <c r="G356" s="15">
        <v>31</v>
      </c>
      <c r="H356" s="15">
        <v>0</v>
      </c>
      <c r="I356" s="23">
        <v>15841205888</v>
      </c>
      <c r="J356" s="15" t="s">
        <v>45</v>
      </c>
    </row>
    <row r="357" spans="1:10" s="4" customFormat="1" ht="15.75" customHeight="1">
      <c r="A357" s="15">
        <v>354</v>
      </c>
      <c r="B357" s="45" t="s">
        <v>687</v>
      </c>
      <c r="C357" s="15" t="s">
        <v>722</v>
      </c>
      <c r="D357" s="15" t="s">
        <v>14</v>
      </c>
      <c r="E357" s="15">
        <v>51</v>
      </c>
      <c r="F357" s="16" t="s">
        <v>723</v>
      </c>
      <c r="G357" s="15">
        <v>30</v>
      </c>
      <c r="H357" s="15">
        <v>0</v>
      </c>
      <c r="I357" s="23">
        <v>13081221666</v>
      </c>
      <c r="J357" s="15" t="s">
        <v>45</v>
      </c>
    </row>
    <row r="358" spans="1:10" s="4" customFormat="1" ht="15.75" customHeight="1">
      <c r="A358" s="15">
        <v>355</v>
      </c>
      <c r="B358" s="45" t="s">
        <v>687</v>
      </c>
      <c r="C358" s="15" t="s">
        <v>724</v>
      </c>
      <c r="D358" s="15" t="s">
        <v>18</v>
      </c>
      <c r="E358" s="15">
        <v>52</v>
      </c>
      <c r="F358" s="16" t="s">
        <v>725</v>
      </c>
      <c r="G358" s="15">
        <v>24</v>
      </c>
      <c r="H358" s="15">
        <v>6</v>
      </c>
      <c r="I358" s="23">
        <v>13082251616</v>
      </c>
      <c r="J358" s="15" t="s">
        <v>45</v>
      </c>
    </row>
    <row r="359" spans="1:10" s="4" customFormat="1" ht="15.75" customHeight="1">
      <c r="A359" s="15">
        <v>356</v>
      </c>
      <c r="B359" s="45" t="s">
        <v>687</v>
      </c>
      <c r="C359" s="15" t="s">
        <v>726</v>
      </c>
      <c r="D359" s="15" t="s">
        <v>14</v>
      </c>
      <c r="E359" s="15">
        <v>54</v>
      </c>
      <c r="F359" s="16" t="s">
        <v>727</v>
      </c>
      <c r="G359" s="15">
        <v>31</v>
      </c>
      <c r="H359" s="15">
        <v>0</v>
      </c>
      <c r="I359" s="23">
        <v>13898003607</v>
      </c>
      <c r="J359" s="15" t="s">
        <v>45</v>
      </c>
    </row>
    <row r="360" spans="1:10" s="4" customFormat="1" ht="15.75" customHeight="1">
      <c r="A360" s="15">
        <v>357</v>
      </c>
      <c r="B360" s="45" t="s">
        <v>687</v>
      </c>
      <c r="C360" s="15" t="s">
        <v>728</v>
      </c>
      <c r="D360" s="15" t="s">
        <v>18</v>
      </c>
      <c r="E360" s="15">
        <v>53</v>
      </c>
      <c r="F360" s="16" t="s">
        <v>729</v>
      </c>
      <c r="G360" s="15">
        <v>21</v>
      </c>
      <c r="H360" s="15">
        <v>9</v>
      </c>
      <c r="I360" s="23">
        <v>13322111001</v>
      </c>
      <c r="J360" s="15" t="s">
        <v>45</v>
      </c>
    </row>
    <row r="361" spans="1:10" s="4" customFormat="1" ht="15.75" customHeight="1">
      <c r="A361" s="15">
        <v>358</v>
      </c>
      <c r="B361" s="45" t="s">
        <v>687</v>
      </c>
      <c r="C361" s="15" t="s">
        <v>730</v>
      </c>
      <c r="D361" s="15" t="s">
        <v>14</v>
      </c>
      <c r="E361" s="15">
        <v>52</v>
      </c>
      <c r="F361" s="16" t="s">
        <v>731</v>
      </c>
      <c r="G361" s="15">
        <v>30</v>
      </c>
      <c r="H361" s="15">
        <v>0</v>
      </c>
      <c r="I361" s="23">
        <v>15998006006</v>
      </c>
      <c r="J361" s="15" t="s">
        <v>45</v>
      </c>
    </row>
    <row r="362" spans="1:10" s="4" customFormat="1" ht="15.75" customHeight="1">
      <c r="A362" s="15">
        <v>359</v>
      </c>
      <c r="B362" s="77" t="s">
        <v>687</v>
      </c>
      <c r="C362" s="78" t="s">
        <v>732</v>
      </c>
      <c r="D362" s="78" t="s">
        <v>18</v>
      </c>
      <c r="E362" s="78">
        <v>53</v>
      </c>
      <c r="F362" s="79" t="s">
        <v>733</v>
      </c>
      <c r="G362" s="78">
        <v>27</v>
      </c>
      <c r="H362" s="78">
        <v>3</v>
      </c>
      <c r="I362" s="80" t="s">
        <v>734</v>
      </c>
      <c r="J362" s="78" t="s">
        <v>45</v>
      </c>
    </row>
    <row r="363" spans="1:10" s="4" customFormat="1" ht="15.75" customHeight="1">
      <c r="A363" s="15">
        <v>360</v>
      </c>
      <c r="B363" s="45" t="s">
        <v>687</v>
      </c>
      <c r="C363" s="15" t="s">
        <v>735</v>
      </c>
      <c r="D363" s="15" t="s">
        <v>14</v>
      </c>
      <c r="E363" s="15">
        <v>57</v>
      </c>
      <c r="F363" s="16" t="s">
        <v>736</v>
      </c>
      <c r="G363" s="15">
        <v>27</v>
      </c>
      <c r="H363" s="15">
        <v>8</v>
      </c>
      <c r="I363" s="23">
        <v>13050097756</v>
      </c>
      <c r="J363" s="15" t="s">
        <v>45</v>
      </c>
    </row>
    <row r="364" spans="1:10" s="4" customFormat="1" ht="15.75" customHeight="1">
      <c r="A364" s="15">
        <v>361</v>
      </c>
      <c r="B364" s="45" t="s">
        <v>737</v>
      </c>
      <c r="C364" s="15" t="s">
        <v>738</v>
      </c>
      <c r="D364" s="15" t="s">
        <v>14</v>
      </c>
      <c r="E364" s="15">
        <v>59</v>
      </c>
      <c r="F364" s="16" t="s">
        <v>739</v>
      </c>
      <c r="G364" s="15">
        <v>28</v>
      </c>
      <c r="H364" s="15">
        <v>2</v>
      </c>
      <c r="I364" s="23">
        <v>13804207337</v>
      </c>
      <c r="J364" s="15" t="s">
        <v>45</v>
      </c>
    </row>
    <row r="365" spans="1:10" s="4" customFormat="1" ht="15.75" customHeight="1">
      <c r="A365" s="15">
        <v>362</v>
      </c>
      <c r="B365" s="45" t="s">
        <v>737</v>
      </c>
      <c r="C365" s="15" t="s">
        <v>740</v>
      </c>
      <c r="D365" s="15" t="s">
        <v>18</v>
      </c>
      <c r="E365" s="15">
        <v>54</v>
      </c>
      <c r="F365" s="16" t="s">
        <v>741</v>
      </c>
      <c r="G365" s="15">
        <v>31</v>
      </c>
      <c r="H365" s="15">
        <v>0</v>
      </c>
      <c r="I365" s="23">
        <v>13009372637</v>
      </c>
      <c r="J365" s="15" t="s">
        <v>45</v>
      </c>
    </row>
    <row r="366" spans="1:10" s="4" customFormat="1" ht="15.75" customHeight="1">
      <c r="A366" s="15">
        <v>363</v>
      </c>
      <c r="B366" s="45" t="s">
        <v>687</v>
      </c>
      <c r="C366" s="15" t="s">
        <v>742</v>
      </c>
      <c r="D366" s="15" t="s">
        <v>18</v>
      </c>
      <c r="E366" s="15">
        <v>52</v>
      </c>
      <c r="F366" s="16" t="s">
        <v>743</v>
      </c>
      <c r="G366" s="15">
        <v>31</v>
      </c>
      <c r="H366" s="15">
        <v>0</v>
      </c>
      <c r="I366" s="23">
        <v>13998096060</v>
      </c>
      <c r="J366" s="15" t="s">
        <v>45</v>
      </c>
    </row>
    <row r="367" spans="1:10" s="4" customFormat="1" ht="15.75" customHeight="1">
      <c r="A367" s="15">
        <v>364</v>
      </c>
      <c r="B367" s="45" t="s">
        <v>744</v>
      </c>
      <c r="C367" s="15" t="s">
        <v>745</v>
      </c>
      <c r="D367" s="15" t="s">
        <v>18</v>
      </c>
      <c r="E367" s="16">
        <v>55</v>
      </c>
      <c r="F367" s="16" t="s">
        <v>746</v>
      </c>
      <c r="G367" s="16">
        <v>31</v>
      </c>
      <c r="H367" s="15"/>
      <c r="I367" s="23">
        <v>13998090500</v>
      </c>
      <c r="J367" s="15" t="s">
        <v>45</v>
      </c>
    </row>
    <row r="368" spans="1:10" s="4" customFormat="1" ht="15.75" customHeight="1">
      <c r="A368" s="15">
        <v>365</v>
      </c>
      <c r="B368" s="45" t="s">
        <v>744</v>
      </c>
      <c r="C368" s="15" t="s">
        <v>747</v>
      </c>
      <c r="D368" s="15" t="s">
        <v>18</v>
      </c>
      <c r="E368" s="15">
        <v>59</v>
      </c>
      <c r="F368" s="16" t="s">
        <v>748</v>
      </c>
      <c r="G368" s="15">
        <v>35</v>
      </c>
      <c r="H368" s="15">
        <v>2</v>
      </c>
      <c r="I368" s="23">
        <v>13942202454</v>
      </c>
      <c r="J368" s="15" t="s">
        <v>45</v>
      </c>
    </row>
    <row r="369" spans="1:10" s="4" customFormat="1" ht="15.75" customHeight="1">
      <c r="A369" s="15">
        <v>366</v>
      </c>
      <c r="B369" s="45" t="s">
        <v>744</v>
      </c>
      <c r="C369" s="15" t="s">
        <v>749</v>
      </c>
      <c r="D369" s="15" t="s">
        <v>18</v>
      </c>
      <c r="E369" s="15">
        <v>59</v>
      </c>
      <c r="F369" s="16" t="s">
        <v>750</v>
      </c>
      <c r="G369" s="15">
        <v>30</v>
      </c>
      <c r="H369" s="15">
        <v>1</v>
      </c>
      <c r="I369" s="23" t="s">
        <v>751</v>
      </c>
      <c r="J369" s="15" t="s">
        <v>45</v>
      </c>
    </row>
    <row r="370" spans="1:10" s="4" customFormat="1" ht="15.75" customHeight="1">
      <c r="A370" s="15">
        <v>367</v>
      </c>
      <c r="B370" s="45" t="s">
        <v>744</v>
      </c>
      <c r="C370" s="15" t="s">
        <v>752</v>
      </c>
      <c r="D370" s="15" t="s">
        <v>14</v>
      </c>
      <c r="E370" s="15">
        <v>52</v>
      </c>
      <c r="F370" s="16" t="s">
        <v>753</v>
      </c>
      <c r="G370" s="15">
        <v>30</v>
      </c>
      <c r="H370" s="15"/>
      <c r="I370" s="23" t="s">
        <v>754</v>
      </c>
      <c r="J370" s="15" t="s">
        <v>45</v>
      </c>
    </row>
    <row r="371" spans="1:10" s="4" customFormat="1" ht="15.75" customHeight="1">
      <c r="A371" s="15">
        <v>368</v>
      </c>
      <c r="B371" s="45" t="s">
        <v>744</v>
      </c>
      <c r="C371" s="15" t="s">
        <v>755</v>
      </c>
      <c r="D371" s="15" t="s">
        <v>14</v>
      </c>
      <c r="E371" s="15">
        <v>53</v>
      </c>
      <c r="F371" s="16" t="s">
        <v>756</v>
      </c>
      <c r="G371" s="15">
        <v>30</v>
      </c>
      <c r="H371" s="15"/>
      <c r="I371" s="23">
        <v>13591219019</v>
      </c>
      <c r="J371" s="15" t="s">
        <v>45</v>
      </c>
    </row>
    <row r="372" spans="1:10" s="4" customFormat="1" ht="15.75" customHeight="1">
      <c r="A372" s="15">
        <v>369</v>
      </c>
      <c r="B372" s="45" t="s">
        <v>744</v>
      </c>
      <c r="C372" s="15" t="s">
        <v>757</v>
      </c>
      <c r="D372" s="15" t="s">
        <v>14</v>
      </c>
      <c r="E372" s="15">
        <v>52</v>
      </c>
      <c r="F372" s="16" t="s">
        <v>758</v>
      </c>
      <c r="G372" s="15">
        <v>30</v>
      </c>
      <c r="H372" s="15"/>
      <c r="I372" s="23">
        <v>15241226111</v>
      </c>
      <c r="J372" s="15" t="s">
        <v>45</v>
      </c>
    </row>
    <row r="373" spans="1:10" s="4" customFormat="1" ht="15.75" customHeight="1">
      <c r="A373" s="15">
        <v>370</v>
      </c>
      <c r="B373" s="45" t="s">
        <v>744</v>
      </c>
      <c r="C373" s="15" t="s">
        <v>759</v>
      </c>
      <c r="D373" s="15" t="s">
        <v>14</v>
      </c>
      <c r="E373" s="15">
        <v>51</v>
      </c>
      <c r="F373" s="16" t="s">
        <v>760</v>
      </c>
      <c r="G373" s="15">
        <v>28</v>
      </c>
      <c r="H373" s="15">
        <v>2</v>
      </c>
      <c r="I373" s="23">
        <v>13314120900</v>
      </c>
      <c r="J373" s="15" t="s">
        <v>45</v>
      </c>
    </row>
    <row r="374" spans="1:10" s="4" customFormat="1" ht="15.75" customHeight="1">
      <c r="A374" s="15">
        <v>371</v>
      </c>
      <c r="B374" s="45" t="s">
        <v>744</v>
      </c>
      <c r="C374" s="15" t="s">
        <v>761</v>
      </c>
      <c r="D374" s="15" t="s">
        <v>14</v>
      </c>
      <c r="E374" s="15">
        <v>51</v>
      </c>
      <c r="F374" s="16" t="s">
        <v>762</v>
      </c>
      <c r="G374" s="15">
        <v>26</v>
      </c>
      <c r="H374" s="15">
        <v>6</v>
      </c>
      <c r="I374" s="23">
        <v>13204122355</v>
      </c>
      <c r="J374" s="15" t="s">
        <v>45</v>
      </c>
    </row>
    <row r="375" spans="1:10" s="4" customFormat="1" ht="15.75" customHeight="1">
      <c r="A375" s="15">
        <v>372</v>
      </c>
      <c r="B375" s="45" t="s">
        <v>744</v>
      </c>
      <c r="C375" s="15" t="s">
        <v>763</v>
      </c>
      <c r="D375" s="15" t="s">
        <v>18</v>
      </c>
      <c r="E375" s="15">
        <v>55</v>
      </c>
      <c r="F375" s="16" t="s">
        <v>764</v>
      </c>
      <c r="G375" s="15">
        <v>31</v>
      </c>
      <c r="H375" s="15"/>
      <c r="I375" s="23">
        <v>13322100818</v>
      </c>
      <c r="J375" s="15" t="s">
        <v>45</v>
      </c>
    </row>
    <row r="376" spans="1:10" s="4" customFormat="1" ht="15.75" customHeight="1">
      <c r="A376" s="15">
        <v>373</v>
      </c>
      <c r="B376" s="45" t="s">
        <v>765</v>
      </c>
      <c r="C376" s="15" t="s">
        <v>766</v>
      </c>
      <c r="D376" s="15" t="s">
        <v>14</v>
      </c>
      <c r="E376" s="15">
        <v>53</v>
      </c>
      <c r="F376" s="16" t="s">
        <v>767</v>
      </c>
      <c r="G376" s="15">
        <v>24</v>
      </c>
      <c r="H376" s="15">
        <v>6</v>
      </c>
      <c r="I376" s="23">
        <v>13998078469</v>
      </c>
      <c r="J376" s="15" t="s">
        <v>45</v>
      </c>
    </row>
    <row r="377" spans="1:10" s="4" customFormat="1" ht="15.75" customHeight="1">
      <c r="A377" s="15">
        <v>374</v>
      </c>
      <c r="B377" s="45" t="s">
        <v>765</v>
      </c>
      <c r="C377" s="15" t="s">
        <v>768</v>
      </c>
      <c r="D377" s="15" t="s">
        <v>18</v>
      </c>
      <c r="E377" s="15">
        <v>52</v>
      </c>
      <c r="F377" s="16" t="s">
        <v>769</v>
      </c>
      <c r="G377" s="15">
        <v>21</v>
      </c>
      <c r="H377" s="15">
        <v>10</v>
      </c>
      <c r="I377" s="23">
        <v>13898019902</v>
      </c>
      <c r="J377" s="15" t="s">
        <v>45</v>
      </c>
    </row>
    <row r="378" spans="1:10" s="4" customFormat="1" ht="15.75" customHeight="1">
      <c r="A378" s="15">
        <v>375</v>
      </c>
      <c r="B378" s="45" t="s">
        <v>765</v>
      </c>
      <c r="C378" s="15" t="s">
        <v>770</v>
      </c>
      <c r="D378" s="15" t="s">
        <v>18</v>
      </c>
      <c r="E378" s="15">
        <v>60</v>
      </c>
      <c r="F378" s="16" t="s">
        <v>771</v>
      </c>
      <c r="G378" s="15">
        <v>35</v>
      </c>
      <c r="H378" s="15"/>
      <c r="I378" s="23">
        <v>13009363775</v>
      </c>
      <c r="J378" s="15" t="s">
        <v>20</v>
      </c>
    </row>
    <row r="379" spans="1:10" s="2" customFormat="1" ht="15.75" customHeight="1">
      <c r="A379" s="15">
        <v>376</v>
      </c>
      <c r="B379" s="45" t="s">
        <v>772</v>
      </c>
      <c r="C379" s="15" t="s">
        <v>773</v>
      </c>
      <c r="D379" s="15" t="s">
        <v>18</v>
      </c>
      <c r="E379" s="15">
        <v>60</v>
      </c>
      <c r="F379" s="16" t="s">
        <v>774</v>
      </c>
      <c r="G379" s="15" t="s">
        <v>775</v>
      </c>
      <c r="H379" s="15" t="s">
        <v>776</v>
      </c>
      <c r="I379" s="23" t="s">
        <v>777</v>
      </c>
      <c r="J379" s="15" t="s">
        <v>20</v>
      </c>
    </row>
    <row r="380" spans="1:10" s="2" customFormat="1" ht="15.75" customHeight="1">
      <c r="A380" s="15">
        <v>377</v>
      </c>
      <c r="B380" s="45" t="s">
        <v>772</v>
      </c>
      <c r="C380" s="15" t="s">
        <v>778</v>
      </c>
      <c r="D380" s="15" t="s">
        <v>18</v>
      </c>
      <c r="E380" s="15">
        <v>61</v>
      </c>
      <c r="F380" s="16" t="s">
        <v>779</v>
      </c>
      <c r="G380" s="15" t="s">
        <v>780</v>
      </c>
      <c r="H380" s="15" t="s">
        <v>781</v>
      </c>
      <c r="I380" s="23" t="s">
        <v>782</v>
      </c>
      <c r="J380" s="15" t="s">
        <v>20</v>
      </c>
    </row>
    <row r="381" spans="1:10" s="2" customFormat="1" ht="15.75" customHeight="1">
      <c r="A381" s="15">
        <v>378</v>
      </c>
      <c r="B381" s="45" t="s">
        <v>772</v>
      </c>
      <c r="C381" s="15" t="s">
        <v>783</v>
      </c>
      <c r="D381" s="15" t="s">
        <v>14</v>
      </c>
      <c r="E381" s="15">
        <v>60</v>
      </c>
      <c r="F381" s="16" t="s">
        <v>360</v>
      </c>
      <c r="G381" s="15" t="s">
        <v>775</v>
      </c>
      <c r="H381" s="15" t="s">
        <v>784</v>
      </c>
      <c r="I381" s="23">
        <v>18941310031</v>
      </c>
      <c r="J381" s="15" t="s">
        <v>20</v>
      </c>
    </row>
    <row r="382" spans="1:10" s="2" customFormat="1" ht="15.75" customHeight="1">
      <c r="A382" s="15">
        <v>379</v>
      </c>
      <c r="B382" s="45" t="s">
        <v>772</v>
      </c>
      <c r="C382" s="15" t="s">
        <v>785</v>
      </c>
      <c r="D382" s="15" t="s">
        <v>18</v>
      </c>
      <c r="E382" s="15">
        <v>51</v>
      </c>
      <c r="F382" s="16" t="s">
        <v>786</v>
      </c>
      <c r="G382" s="15" t="s">
        <v>551</v>
      </c>
      <c r="H382" s="15"/>
      <c r="I382" s="23">
        <v>13842314730</v>
      </c>
      <c r="J382" s="15" t="s">
        <v>45</v>
      </c>
    </row>
    <row r="383" spans="1:10" s="2" customFormat="1" ht="15.75" customHeight="1">
      <c r="A383" s="15">
        <v>380</v>
      </c>
      <c r="B383" s="45" t="s">
        <v>772</v>
      </c>
      <c r="C383" s="15" t="s">
        <v>787</v>
      </c>
      <c r="D383" s="15" t="s">
        <v>18</v>
      </c>
      <c r="E383" s="15">
        <v>53</v>
      </c>
      <c r="F383" s="16" t="s">
        <v>786</v>
      </c>
      <c r="G383" s="15" t="s">
        <v>788</v>
      </c>
      <c r="H383" s="15" t="s">
        <v>789</v>
      </c>
      <c r="I383" s="23">
        <v>18941310118</v>
      </c>
      <c r="J383" s="15" t="s">
        <v>45</v>
      </c>
    </row>
    <row r="384" spans="1:10" s="2" customFormat="1" ht="15.75" customHeight="1">
      <c r="A384" s="15">
        <v>381</v>
      </c>
      <c r="B384" s="45" t="s">
        <v>772</v>
      </c>
      <c r="C384" s="15" t="s">
        <v>790</v>
      </c>
      <c r="D384" s="15" t="s">
        <v>14</v>
      </c>
      <c r="E384" s="15">
        <v>56</v>
      </c>
      <c r="F384" s="16" t="s">
        <v>791</v>
      </c>
      <c r="G384" s="15" t="s">
        <v>792</v>
      </c>
      <c r="H384" s="15" t="s">
        <v>793</v>
      </c>
      <c r="I384" s="23">
        <v>18941310210</v>
      </c>
      <c r="J384" s="15" t="s">
        <v>45</v>
      </c>
    </row>
    <row r="385" spans="1:10" s="2" customFormat="1" ht="15.75" customHeight="1">
      <c r="A385" s="15">
        <v>382</v>
      </c>
      <c r="B385" s="45" t="s">
        <v>772</v>
      </c>
      <c r="C385" s="15" t="s">
        <v>794</v>
      </c>
      <c r="D385" s="15" t="s">
        <v>18</v>
      </c>
      <c r="E385" s="15">
        <v>53</v>
      </c>
      <c r="F385" s="16" t="s">
        <v>795</v>
      </c>
      <c r="G385" s="15" t="s">
        <v>796</v>
      </c>
      <c r="H385" s="15" t="s">
        <v>781</v>
      </c>
      <c r="I385" s="23">
        <v>13801430818</v>
      </c>
      <c r="J385" s="15" t="s">
        <v>45</v>
      </c>
    </row>
    <row r="386" spans="1:10" s="2" customFormat="1" ht="15.75" customHeight="1">
      <c r="A386" s="15">
        <v>383</v>
      </c>
      <c r="B386" s="45" t="s">
        <v>772</v>
      </c>
      <c r="C386" s="15" t="s">
        <v>797</v>
      </c>
      <c r="D386" s="15" t="s">
        <v>14</v>
      </c>
      <c r="E386" s="15">
        <v>54</v>
      </c>
      <c r="F386" s="16" t="s">
        <v>798</v>
      </c>
      <c r="G386" s="15" t="s">
        <v>799</v>
      </c>
      <c r="H386" s="15" t="s">
        <v>800</v>
      </c>
      <c r="I386" s="23" t="s">
        <v>801</v>
      </c>
      <c r="J386" s="15" t="s">
        <v>45</v>
      </c>
    </row>
    <row r="387" spans="1:10" s="2" customFormat="1" ht="15.75" customHeight="1">
      <c r="A387" s="15">
        <v>384</v>
      </c>
      <c r="B387" s="45" t="s">
        <v>772</v>
      </c>
      <c r="C387" s="15" t="s">
        <v>802</v>
      </c>
      <c r="D387" s="15" t="s">
        <v>18</v>
      </c>
      <c r="E387" s="15">
        <v>59</v>
      </c>
      <c r="F387" s="16" t="s">
        <v>748</v>
      </c>
      <c r="G387" s="15" t="s">
        <v>551</v>
      </c>
      <c r="H387" s="15"/>
      <c r="I387" s="23">
        <v>18941310120</v>
      </c>
      <c r="J387" s="15" t="s">
        <v>45</v>
      </c>
    </row>
    <row r="388" spans="1:10" s="2" customFormat="1" ht="15.75" customHeight="1">
      <c r="A388" s="15">
        <v>385</v>
      </c>
      <c r="B388" s="45" t="s">
        <v>772</v>
      </c>
      <c r="C388" s="15" t="s">
        <v>803</v>
      </c>
      <c r="D388" s="15" t="s">
        <v>14</v>
      </c>
      <c r="E388" s="15">
        <v>53</v>
      </c>
      <c r="F388" s="16" t="s">
        <v>804</v>
      </c>
      <c r="G388" s="15" t="s">
        <v>805</v>
      </c>
      <c r="H388" s="15" t="s">
        <v>806</v>
      </c>
      <c r="I388" s="23">
        <v>18941310209</v>
      </c>
      <c r="J388" s="15" t="s">
        <v>45</v>
      </c>
    </row>
    <row r="389" spans="1:10" s="2" customFormat="1" ht="15.75" customHeight="1">
      <c r="A389" s="15">
        <v>386</v>
      </c>
      <c r="B389" s="45" t="s">
        <v>772</v>
      </c>
      <c r="C389" s="15" t="s">
        <v>807</v>
      </c>
      <c r="D389" s="15" t="s">
        <v>18</v>
      </c>
      <c r="E389" s="15">
        <v>50</v>
      </c>
      <c r="F389" s="16" t="s">
        <v>808</v>
      </c>
      <c r="G389" s="15" t="s">
        <v>775</v>
      </c>
      <c r="H389" s="15" t="s">
        <v>809</v>
      </c>
      <c r="I389" s="23">
        <v>18941310138</v>
      </c>
      <c r="J389" s="15" t="s">
        <v>45</v>
      </c>
    </row>
    <row r="390" spans="1:10" s="2" customFormat="1" ht="15.75" customHeight="1">
      <c r="A390" s="15">
        <v>387</v>
      </c>
      <c r="B390" s="45" t="s">
        <v>772</v>
      </c>
      <c r="C390" s="15" t="s">
        <v>810</v>
      </c>
      <c r="D390" s="15" t="s">
        <v>14</v>
      </c>
      <c r="E390" s="15">
        <v>49</v>
      </c>
      <c r="F390" s="16" t="s">
        <v>808</v>
      </c>
      <c r="G390" s="15" t="s">
        <v>811</v>
      </c>
      <c r="H390" s="15" t="s">
        <v>784</v>
      </c>
      <c r="I390" s="23">
        <v>18941310121</v>
      </c>
      <c r="J390" s="15" t="s">
        <v>45</v>
      </c>
    </row>
    <row r="391" spans="1:10" s="2" customFormat="1" ht="15.75" customHeight="1">
      <c r="A391" s="15">
        <v>388</v>
      </c>
      <c r="B391" s="46" t="s">
        <v>812</v>
      </c>
      <c r="C391" s="49" t="s">
        <v>813</v>
      </c>
      <c r="D391" s="49" t="s">
        <v>18</v>
      </c>
      <c r="E391" s="49">
        <v>66</v>
      </c>
      <c r="F391" s="49" t="s">
        <v>360</v>
      </c>
      <c r="G391" s="49" t="s">
        <v>814</v>
      </c>
      <c r="H391" s="49"/>
      <c r="I391" s="86">
        <v>13904934777</v>
      </c>
      <c r="J391" s="49" t="s">
        <v>20</v>
      </c>
    </row>
    <row r="392" spans="1:10" s="2" customFormat="1" ht="15.75" customHeight="1">
      <c r="A392" s="15">
        <v>389</v>
      </c>
      <c r="B392" s="46" t="s">
        <v>812</v>
      </c>
      <c r="C392" s="49" t="s">
        <v>815</v>
      </c>
      <c r="D392" s="49" t="s">
        <v>18</v>
      </c>
      <c r="E392" s="49">
        <v>84</v>
      </c>
      <c r="F392" s="49" t="s">
        <v>360</v>
      </c>
      <c r="G392" s="49" t="s">
        <v>814</v>
      </c>
      <c r="H392" s="49"/>
      <c r="I392" s="86">
        <v>189941360318</v>
      </c>
      <c r="J392" s="49" t="s">
        <v>20</v>
      </c>
    </row>
    <row r="393" spans="1:10" s="2" customFormat="1" ht="15.75" customHeight="1">
      <c r="A393" s="15">
        <v>390</v>
      </c>
      <c r="B393" s="46" t="s">
        <v>812</v>
      </c>
      <c r="C393" s="49" t="s">
        <v>816</v>
      </c>
      <c r="D393" s="49" t="s">
        <v>18</v>
      </c>
      <c r="E393" s="49">
        <v>63</v>
      </c>
      <c r="F393" s="49" t="s">
        <v>360</v>
      </c>
      <c r="G393" s="49" t="s">
        <v>817</v>
      </c>
      <c r="H393" s="49" t="s">
        <v>818</v>
      </c>
      <c r="I393" s="86">
        <v>18941360183</v>
      </c>
      <c r="J393" s="49" t="s">
        <v>20</v>
      </c>
    </row>
    <row r="394" spans="1:10" s="2" customFormat="1" ht="15.75" customHeight="1">
      <c r="A394" s="15">
        <v>391</v>
      </c>
      <c r="B394" s="46" t="s">
        <v>812</v>
      </c>
      <c r="C394" s="49" t="s">
        <v>819</v>
      </c>
      <c r="D394" s="49" t="s">
        <v>18</v>
      </c>
      <c r="E394" s="49">
        <v>75</v>
      </c>
      <c r="F394" s="49" t="s">
        <v>820</v>
      </c>
      <c r="G394" s="49" t="s">
        <v>821</v>
      </c>
      <c r="H394" s="49"/>
      <c r="I394" s="86">
        <v>13941399132</v>
      </c>
      <c r="J394" s="49" t="s">
        <v>20</v>
      </c>
    </row>
    <row r="395" spans="1:10" s="2" customFormat="1" ht="15.75" customHeight="1">
      <c r="A395" s="15">
        <v>392</v>
      </c>
      <c r="B395" s="46" t="s">
        <v>812</v>
      </c>
      <c r="C395" s="49" t="s">
        <v>822</v>
      </c>
      <c r="D395" s="49" t="s">
        <v>14</v>
      </c>
      <c r="E395" s="49">
        <v>71</v>
      </c>
      <c r="F395" s="49" t="s">
        <v>823</v>
      </c>
      <c r="G395" s="49" t="s">
        <v>792</v>
      </c>
      <c r="H395" s="49" t="s">
        <v>789</v>
      </c>
      <c r="I395" s="86">
        <v>15541314315</v>
      </c>
      <c r="J395" s="49" t="s">
        <v>20</v>
      </c>
    </row>
    <row r="396" spans="1:10" s="2" customFormat="1" ht="15.75" customHeight="1">
      <c r="A396" s="15">
        <v>393</v>
      </c>
      <c r="B396" s="46" t="s">
        <v>812</v>
      </c>
      <c r="C396" s="49" t="s">
        <v>824</v>
      </c>
      <c r="D396" s="49" t="s">
        <v>18</v>
      </c>
      <c r="E396" s="49">
        <v>65</v>
      </c>
      <c r="F396" s="49" t="s">
        <v>360</v>
      </c>
      <c r="G396" s="49" t="s">
        <v>825</v>
      </c>
      <c r="H396" s="49"/>
      <c r="I396" s="86">
        <v>18941360098</v>
      </c>
      <c r="J396" s="49" t="s">
        <v>20</v>
      </c>
    </row>
    <row r="397" spans="1:10" s="2" customFormat="1" ht="15.75" customHeight="1">
      <c r="A397" s="15">
        <v>394</v>
      </c>
      <c r="B397" s="45" t="s">
        <v>812</v>
      </c>
      <c r="C397" s="49" t="s">
        <v>826</v>
      </c>
      <c r="D397" s="49" t="s">
        <v>18</v>
      </c>
      <c r="E397" s="49">
        <v>78</v>
      </c>
      <c r="F397" s="49" t="s">
        <v>327</v>
      </c>
      <c r="G397" s="49" t="s">
        <v>827</v>
      </c>
      <c r="H397" s="49" t="s">
        <v>828</v>
      </c>
      <c r="I397" s="86">
        <v>13841393399</v>
      </c>
      <c r="J397" s="49" t="s">
        <v>20</v>
      </c>
    </row>
    <row r="398" spans="1:10" s="2" customFormat="1" ht="15.75" customHeight="1">
      <c r="A398" s="15">
        <v>395</v>
      </c>
      <c r="B398" s="45" t="s">
        <v>812</v>
      </c>
      <c r="C398" s="49" t="s">
        <v>829</v>
      </c>
      <c r="D398" s="49" t="s">
        <v>18</v>
      </c>
      <c r="E398" s="49">
        <v>61</v>
      </c>
      <c r="F398" s="49" t="s">
        <v>830</v>
      </c>
      <c r="G398" s="49" t="s">
        <v>551</v>
      </c>
      <c r="H398" s="49"/>
      <c r="I398" s="86">
        <v>15604933799</v>
      </c>
      <c r="J398" s="49" t="s">
        <v>20</v>
      </c>
    </row>
    <row r="399" spans="1:10" s="2" customFormat="1" ht="15.75" customHeight="1">
      <c r="A399" s="15">
        <v>396</v>
      </c>
      <c r="B399" s="45" t="s">
        <v>812</v>
      </c>
      <c r="C399" s="49" t="s">
        <v>831</v>
      </c>
      <c r="D399" s="49" t="s">
        <v>14</v>
      </c>
      <c r="E399" s="49">
        <v>61</v>
      </c>
      <c r="F399" s="49" t="s">
        <v>820</v>
      </c>
      <c r="G399" s="49" t="s">
        <v>832</v>
      </c>
      <c r="H399" s="49" t="s">
        <v>833</v>
      </c>
      <c r="I399" s="86">
        <v>18941360419</v>
      </c>
      <c r="J399" s="49" t="s">
        <v>20</v>
      </c>
    </row>
    <row r="400" spans="1:10" s="2" customFormat="1" ht="15.75" customHeight="1">
      <c r="A400" s="15">
        <v>397</v>
      </c>
      <c r="B400" s="45" t="s">
        <v>812</v>
      </c>
      <c r="C400" s="49" t="s">
        <v>834</v>
      </c>
      <c r="D400" s="49" t="s">
        <v>835</v>
      </c>
      <c r="E400" s="49" t="s">
        <v>836</v>
      </c>
      <c r="F400" s="49" t="s">
        <v>820</v>
      </c>
      <c r="G400" s="49" t="s">
        <v>832</v>
      </c>
      <c r="H400" s="49" t="s">
        <v>837</v>
      </c>
      <c r="I400" s="86">
        <v>13942311677</v>
      </c>
      <c r="J400" s="49" t="s">
        <v>20</v>
      </c>
    </row>
    <row r="401" spans="1:10" s="2" customFormat="1" ht="15.75" customHeight="1">
      <c r="A401" s="15">
        <v>398</v>
      </c>
      <c r="B401" s="46" t="s">
        <v>812</v>
      </c>
      <c r="C401" s="49" t="s">
        <v>838</v>
      </c>
      <c r="D401" s="49" t="s">
        <v>18</v>
      </c>
      <c r="E401" s="49">
        <v>69</v>
      </c>
      <c r="F401" s="49" t="s">
        <v>820</v>
      </c>
      <c r="G401" s="49" t="s">
        <v>551</v>
      </c>
      <c r="H401" s="49"/>
      <c r="I401" s="86">
        <v>13842321241</v>
      </c>
      <c r="J401" s="49" t="s">
        <v>20</v>
      </c>
    </row>
    <row r="402" spans="1:10" s="2" customFormat="1" ht="15.75" customHeight="1">
      <c r="A402" s="15">
        <v>399</v>
      </c>
      <c r="B402" s="46" t="s">
        <v>812</v>
      </c>
      <c r="C402" s="49" t="s">
        <v>839</v>
      </c>
      <c r="D402" s="49" t="s">
        <v>18</v>
      </c>
      <c r="E402" s="49">
        <v>62</v>
      </c>
      <c r="F402" s="49" t="s">
        <v>820</v>
      </c>
      <c r="G402" s="49" t="s">
        <v>557</v>
      </c>
      <c r="H402" s="49"/>
      <c r="I402" s="86">
        <v>13904935618</v>
      </c>
      <c r="J402" s="49" t="s">
        <v>20</v>
      </c>
    </row>
    <row r="403" spans="1:10" s="2" customFormat="1" ht="15.75" customHeight="1">
      <c r="A403" s="15">
        <v>400</v>
      </c>
      <c r="B403" s="46" t="s">
        <v>812</v>
      </c>
      <c r="C403" s="49" t="s">
        <v>840</v>
      </c>
      <c r="D403" s="49" t="s">
        <v>18</v>
      </c>
      <c r="E403" s="49">
        <v>62</v>
      </c>
      <c r="F403" s="49" t="s">
        <v>841</v>
      </c>
      <c r="G403" s="49" t="s">
        <v>842</v>
      </c>
      <c r="H403" s="49"/>
      <c r="I403" s="86">
        <v>18941360049</v>
      </c>
      <c r="J403" s="49" t="s">
        <v>20</v>
      </c>
    </row>
    <row r="404" spans="1:10" s="2" customFormat="1" ht="15.75" customHeight="1">
      <c r="A404" s="15">
        <v>401</v>
      </c>
      <c r="B404" s="46" t="s">
        <v>812</v>
      </c>
      <c r="C404" s="49" t="s">
        <v>843</v>
      </c>
      <c r="D404" s="49" t="s">
        <v>14</v>
      </c>
      <c r="E404" s="49">
        <v>60</v>
      </c>
      <c r="F404" s="49" t="s">
        <v>360</v>
      </c>
      <c r="G404" s="49" t="s">
        <v>844</v>
      </c>
      <c r="H404" s="49"/>
      <c r="I404" s="86">
        <v>18941360046</v>
      </c>
      <c r="J404" s="49" t="s">
        <v>20</v>
      </c>
    </row>
    <row r="405" spans="1:10" s="2" customFormat="1" ht="15.75" customHeight="1">
      <c r="A405" s="15">
        <v>402</v>
      </c>
      <c r="B405" s="46" t="s">
        <v>812</v>
      </c>
      <c r="C405" s="49" t="s">
        <v>845</v>
      </c>
      <c r="D405" s="49" t="s">
        <v>18</v>
      </c>
      <c r="E405" s="49">
        <v>75</v>
      </c>
      <c r="F405" s="49" t="s">
        <v>360</v>
      </c>
      <c r="G405" s="49" t="s">
        <v>817</v>
      </c>
      <c r="H405" s="49" t="s">
        <v>846</v>
      </c>
      <c r="I405" s="86">
        <v>15641327791</v>
      </c>
      <c r="J405" s="49" t="s">
        <v>20</v>
      </c>
    </row>
    <row r="406" spans="1:10" s="2" customFormat="1" ht="15.75" customHeight="1">
      <c r="A406" s="15">
        <v>403</v>
      </c>
      <c r="B406" s="46" t="s">
        <v>812</v>
      </c>
      <c r="C406" s="49" t="s">
        <v>847</v>
      </c>
      <c r="D406" s="49" t="s">
        <v>14</v>
      </c>
      <c r="E406" s="49">
        <v>61</v>
      </c>
      <c r="F406" s="49" t="s">
        <v>360</v>
      </c>
      <c r="G406" s="49" t="s">
        <v>825</v>
      </c>
      <c r="H406" s="49"/>
      <c r="I406" s="86">
        <v>18941360016</v>
      </c>
      <c r="J406" s="49" t="s">
        <v>20</v>
      </c>
    </row>
    <row r="407" spans="1:10" s="2" customFormat="1" ht="15.75" customHeight="1">
      <c r="A407" s="15">
        <v>404</v>
      </c>
      <c r="B407" s="46" t="s">
        <v>812</v>
      </c>
      <c r="C407" s="49" t="s">
        <v>848</v>
      </c>
      <c r="D407" s="49" t="s">
        <v>18</v>
      </c>
      <c r="E407" s="49">
        <v>65</v>
      </c>
      <c r="F407" s="49" t="s">
        <v>849</v>
      </c>
      <c r="G407" s="49" t="s">
        <v>811</v>
      </c>
      <c r="H407" s="49" t="s">
        <v>818</v>
      </c>
      <c r="I407" s="86">
        <v>18941360623</v>
      </c>
      <c r="J407" s="49" t="s">
        <v>20</v>
      </c>
    </row>
    <row r="408" spans="1:10" s="2" customFormat="1" ht="15.75" customHeight="1">
      <c r="A408" s="15">
        <v>405</v>
      </c>
      <c r="B408" s="46" t="s">
        <v>812</v>
      </c>
      <c r="C408" s="49" t="s">
        <v>850</v>
      </c>
      <c r="D408" s="49" t="s">
        <v>18</v>
      </c>
      <c r="E408" s="49">
        <v>73</v>
      </c>
      <c r="F408" s="49" t="s">
        <v>360</v>
      </c>
      <c r="G408" s="49" t="s">
        <v>832</v>
      </c>
      <c r="H408" s="49" t="s">
        <v>837</v>
      </c>
      <c r="I408" s="86">
        <v>13942316279</v>
      </c>
      <c r="J408" s="49" t="s">
        <v>20</v>
      </c>
    </row>
    <row r="409" spans="1:10" s="2" customFormat="1" ht="15.75" customHeight="1">
      <c r="A409" s="15">
        <v>406</v>
      </c>
      <c r="B409" s="46" t="s">
        <v>812</v>
      </c>
      <c r="C409" s="49" t="s">
        <v>851</v>
      </c>
      <c r="D409" s="49" t="s">
        <v>18</v>
      </c>
      <c r="E409" s="49">
        <v>62</v>
      </c>
      <c r="F409" s="49" t="s">
        <v>360</v>
      </c>
      <c r="G409" s="49" t="s">
        <v>796</v>
      </c>
      <c r="H409" s="49" t="s">
        <v>837</v>
      </c>
      <c r="I409" s="86">
        <v>18941360735</v>
      </c>
      <c r="J409" s="49" t="s">
        <v>20</v>
      </c>
    </row>
    <row r="410" spans="1:10" s="2" customFormat="1" ht="15.75" customHeight="1">
      <c r="A410" s="15">
        <v>407</v>
      </c>
      <c r="B410" s="46" t="s">
        <v>812</v>
      </c>
      <c r="C410" s="49" t="s">
        <v>852</v>
      </c>
      <c r="D410" s="49" t="s">
        <v>18</v>
      </c>
      <c r="E410" s="49">
        <v>65</v>
      </c>
      <c r="F410" s="49" t="s">
        <v>820</v>
      </c>
      <c r="G410" s="49" t="s">
        <v>832</v>
      </c>
      <c r="H410" s="49" t="s">
        <v>837</v>
      </c>
      <c r="I410" s="86">
        <v>13904938555</v>
      </c>
      <c r="J410" s="49" t="s">
        <v>20</v>
      </c>
    </row>
    <row r="411" spans="1:10" s="2" customFormat="1" ht="15.75" customHeight="1">
      <c r="A411" s="15">
        <v>408</v>
      </c>
      <c r="B411" s="46" t="s">
        <v>812</v>
      </c>
      <c r="C411" s="49" t="s">
        <v>853</v>
      </c>
      <c r="D411" s="49" t="s">
        <v>18</v>
      </c>
      <c r="E411" s="49">
        <v>62</v>
      </c>
      <c r="F411" s="49" t="s">
        <v>820</v>
      </c>
      <c r="G411" s="49" t="s">
        <v>799</v>
      </c>
      <c r="H411" s="49" t="s">
        <v>846</v>
      </c>
      <c r="I411" s="86">
        <v>13304135557</v>
      </c>
      <c r="J411" s="49" t="s">
        <v>20</v>
      </c>
    </row>
    <row r="412" spans="1:10" s="2" customFormat="1" ht="15.75" customHeight="1">
      <c r="A412" s="15">
        <v>409</v>
      </c>
      <c r="B412" s="46" t="s">
        <v>812</v>
      </c>
      <c r="C412" s="49" t="s">
        <v>237</v>
      </c>
      <c r="D412" s="49" t="s">
        <v>18</v>
      </c>
      <c r="E412" s="49">
        <v>68</v>
      </c>
      <c r="F412" s="49" t="s">
        <v>360</v>
      </c>
      <c r="G412" s="49" t="s">
        <v>854</v>
      </c>
      <c r="H412" s="49" t="s">
        <v>800</v>
      </c>
      <c r="I412" s="86">
        <v>18741319993</v>
      </c>
      <c r="J412" s="49" t="s">
        <v>20</v>
      </c>
    </row>
    <row r="413" spans="1:10" s="2" customFormat="1" ht="15.75" customHeight="1">
      <c r="A413" s="15">
        <v>410</v>
      </c>
      <c r="B413" s="45" t="s">
        <v>812</v>
      </c>
      <c r="C413" s="81" t="s">
        <v>855</v>
      </c>
      <c r="D413" s="81" t="s">
        <v>18</v>
      </c>
      <c r="E413" s="81">
        <v>59</v>
      </c>
      <c r="F413" s="81" t="s">
        <v>856</v>
      </c>
      <c r="G413" s="81" t="s">
        <v>799</v>
      </c>
      <c r="H413" s="81" t="s">
        <v>857</v>
      </c>
      <c r="I413" s="86">
        <v>18941360207</v>
      </c>
      <c r="J413" s="81" t="s">
        <v>45</v>
      </c>
    </row>
    <row r="414" spans="1:10" s="2" customFormat="1" ht="15.75" customHeight="1">
      <c r="A414" s="15">
        <v>411</v>
      </c>
      <c r="B414" s="45" t="s">
        <v>812</v>
      </c>
      <c r="C414" s="81" t="s">
        <v>858</v>
      </c>
      <c r="D414" s="81" t="s">
        <v>14</v>
      </c>
      <c r="E414" s="81">
        <v>51</v>
      </c>
      <c r="F414" s="81" t="s">
        <v>859</v>
      </c>
      <c r="G414" s="81" t="s">
        <v>811</v>
      </c>
      <c r="H414" s="81" t="s">
        <v>833</v>
      </c>
      <c r="I414" s="86">
        <v>13700137079</v>
      </c>
      <c r="J414" s="81" t="s">
        <v>45</v>
      </c>
    </row>
    <row r="415" spans="1:10" s="2" customFormat="1" ht="15.75" customHeight="1">
      <c r="A415" s="15">
        <v>412</v>
      </c>
      <c r="B415" s="45" t="s">
        <v>812</v>
      </c>
      <c r="C415" s="81" t="s">
        <v>860</v>
      </c>
      <c r="D415" s="81" t="s">
        <v>14</v>
      </c>
      <c r="E415" s="81">
        <v>51</v>
      </c>
      <c r="F415" s="81" t="s">
        <v>859</v>
      </c>
      <c r="G415" s="81" t="s">
        <v>854</v>
      </c>
      <c r="H415" s="81" t="s">
        <v>861</v>
      </c>
      <c r="I415" s="86">
        <v>18941360113</v>
      </c>
      <c r="J415" s="81" t="s">
        <v>45</v>
      </c>
    </row>
    <row r="416" spans="1:10" s="2" customFormat="1" ht="15.75" customHeight="1">
      <c r="A416" s="15">
        <v>413</v>
      </c>
      <c r="B416" s="45" t="s">
        <v>812</v>
      </c>
      <c r="C416" s="81" t="s">
        <v>862</v>
      </c>
      <c r="D416" s="81" t="s">
        <v>18</v>
      </c>
      <c r="E416" s="81">
        <v>51</v>
      </c>
      <c r="F416" s="81" t="s">
        <v>859</v>
      </c>
      <c r="G416" s="81" t="s">
        <v>827</v>
      </c>
      <c r="H416" s="81" t="s">
        <v>846</v>
      </c>
      <c r="I416" s="86">
        <v>13304130598</v>
      </c>
      <c r="J416" s="81" t="s">
        <v>45</v>
      </c>
    </row>
    <row r="417" spans="1:10" s="2" customFormat="1" ht="15.75" customHeight="1">
      <c r="A417" s="15">
        <v>414</v>
      </c>
      <c r="B417" s="45" t="s">
        <v>812</v>
      </c>
      <c r="C417" s="82" t="s">
        <v>863</v>
      </c>
      <c r="D417" s="82" t="s">
        <v>864</v>
      </c>
      <c r="E417" s="81">
        <v>51</v>
      </c>
      <c r="F417" s="81" t="s">
        <v>865</v>
      </c>
      <c r="G417" s="81" t="s">
        <v>551</v>
      </c>
      <c r="H417" s="81"/>
      <c r="I417" s="86">
        <v>18941360060</v>
      </c>
      <c r="J417" s="81" t="s">
        <v>45</v>
      </c>
    </row>
    <row r="418" spans="1:10" s="2" customFormat="1" ht="15.75" customHeight="1">
      <c r="A418" s="15">
        <v>415</v>
      </c>
      <c r="B418" s="45" t="s">
        <v>812</v>
      </c>
      <c r="C418" s="49" t="s">
        <v>866</v>
      </c>
      <c r="D418" s="49" t="s">
        <v>18</v>
      </c>
      <c r="E418" s="49">
        <v>58</v>
      </c>
      <c r="F418" s="49" t="s">
        <v>867</v>
      </c>
      <c r="G418" s="49" t="s">
        <v>814</v>
      </c>
      <c r="H418" s="49"/>
      <c r="I418" s="86">
        <v>18941360038</v>
      </c>
      <c r="J418" s="49" t="s">
        <v>45</v>
      </c>
    </row>
    <row r="419" spans="1:10" s="2" customFormat="1" ht="15.75" customHeight="1">
      <c r="A419" s="15">
        <v>416</v>
      </c>
      <c r="B419" s="45" t="s">
        <v>812</v>
      </c>
      <c r="C419" s="49" t="s">
        <v>868</v>
      </c>
      <c r="D419" s="82" t="s">
        <v>864</v>
      </c>
      <c r="E419" s="49">
        <v>55</v>
      </c>
      <c r="F419" s="81" t="s">
        <v>869</v>
      </c>
      <c r="G419" s="81" t="s">
        <v>551</v>
      </c>
      <c r="H419" s="81"/>
      <c r="I419" s="86">
        <v>18941360456</v>
      </c>
      <c r="J419" s="49" t="s">
        <v>45</v>
      </c>
    </row>
    <row r="420" spans="1:10" s="2" customFormat="1" ht="15.75" customHeight="1">
      <c r="A420" s="15">
        <v>417</v>
      </c>
      <c r="B420" s="45" t="s">
        <v>812</v>
      </c>
      <c r="C420" s="49" t="s">
        <v>870</v>
      </c>
      <c r="D420" s="49" t="s">
        <v>18</v>
      </c>
      <c r="E420" s="49">
        <v>57</v>
      </c>
      <c r="F420" s="81" t="s">
        <v>360</v>
      </c>
      <c r="G420" s="81" t="s">
        <v>827</v>
      </c>
      <c r="H420" s="81" t="s">
        <v>800</v>
      </c>
      <c r="I420" s="86">
        <v>18941360100</v>
      </c>
      <c r="J420" s="49" t="s">
        <v>45</v>
      </c>
    </row>
    <row r="421" spans="1:10" s="2" customFormat="1" ht="15.75" customHeight="1">
      <c r="A421" s="15">
        <v>418</v>
      </c>
      <c r="B421" s="45" t="s">
        <v>871</v>
      </c>
      <c r="C421" s="15" t="s">
        <v>430</v>
      </c>
      <c r="D421" s="15" t="s">
        <v>14</v>
      </c>
      <c r="E421" s="15">
        <v>47</v>
      </c>
      <c r="F421" s="16" t="s">
        <v>872</v>
      </c>
      <c r="G421" s="15" t="s">
        <v>551</v>
      </c>
      <c r="H421" s="15"/>
      <c r="I421" s="23">
        <v>18940302555</v>
      </c>
      <c r="J421" s="15" t="s">
        <v>45</v>
      </c>
    </row>
    <row r="422" spans="1:10" s="2" customFormat="1" ht="15.75" customHeight="1">
      <c r="A422" s="15">
        <v>419</v>
      </c>
      <c r="B422" s="45" t="s">
        <v>871</v>
      </c>
      <c r="C422" s="15" t="s">
        <v>873</v>
      </c>
      <c r="D422" s="15" t="s">
        <v>18</v>
      </c>
      <c r="E422" s="15">
        <v>53</v>
      </c>
      <c r="F422" s="16" t="s">
        <v>874</v>
      </c>
      <c r="G422" s="15" t="s">
        <v>788</v>
      </c>
      <c r="H422" s="15" t="s">
        <v>818</v>
      </c>
      <c r="I422" s="23">
        <v>18741337678</v>
      </c>
      <c r="J422" s="15" t="s">
        <v>45</v>
      </c>
    </row>
    <row r="423" spans="1:10" s="2" customFormat="1" ht="15.75" customHeight="1">
      <c r="A423" s="15">
        <v>420</v>
      </c>
      <c r="B423" s="45" t="s">
        <v>875</v>
      </c>
      <c r="C423" s="15" t="s">
        <v>876</v>
      </c>
      <c r="D423" s="15" t="s">
        <v>14</v>
      </c>
      <c r="E423" s="15">
        <v>54</v>
      </c>
      <c r="F423" s="16" t="s">
        <v>877</v>
      </c>
      <c r="G423" s="15">
        <v>31</v>
      </c>
      <c r="H423" s="15"/>
      <c r="I423" s="23">
        <v>13941424811</v>
      </c>
      <c r="J423" s="15" t="s">
        <v>45</v>
      </c>
    </row>
    <row r="424" spans="1:10" s="2" customFormat="1" ht="15.75" customHeight="1">
      <c r="A424" s="15">
        <v>421</v>
      </c>
      <c r="B424" s="45" t="s">
        <v>875</v>
      </c>
      <c r="C424" s="15" t="s">
        <v>878</v>
      </c>
      <c r="D424" s="15" t="s">
        <v>14</v>
      </c>
      <c r="E424" s="15">
        <v>55</v>
      </c>
      <c r="F424" s="16" t="s">
        <v>879</v>
      </c>
      <c r="G424" s="15">
        <v>31</v>
      </c>
      <c r="H424" s="15"/>
      <c r="I424" s="23">
        <v>13904141718</v>
      </c>
      <c r="J424" s="15" t="s">
        <v>45</v>
      </c>
    </row>
    <row r="425" spans="1:10" s="2" customFormat="1" ht="15.75" customHeight="1">
      <c r="A425" s="15">
        <v>422</v>
      </c>
      <c r="B425" s="45" t="s">
        <v>875</v>
      </c>
      <c r="C425" s="15" t="s">
        <v>880</v>
      </c>
      <c r="D425" s="15" t="s">
        <v>18</v>
      </c>
      <c r="E425" s="15">
        <v>57</v>
      </c>
      <c r="F425" s="16" t="s">
        <v>881</v>
      </c>
      <c r="G425" s="15">
        <v>31</v>
      </c>
      <c r="H425" s="15"/>
      <c r="I425" s="23">
        <v>15841491484</v>
      </c>
      <c r="J425" s="15" t="s">
        <v>45</v>
      </c>
    </row>
    <row r="426" spans="1:10" s="2" customFormat="1" ht="15.75" customHeight="1">
      <c r="A426" s="15">
        <v>423</v>
      </c>
      <c r="B426" s="45" t="s">
        <v>882</v>
      </c>
      <c r="C426" s="15" t="s">
        <v>883</v>
      </c>
      <c r="D426" s="15" t="s">
        <v>18</v>
      </c>
      <c r="E426" s="83">
        <v>53</v>
      </c>
      <c r="F426" s="84" t="s">
        <v>327</v>
      </c>
      <c r="G426" s="15">
        <v>31</v>
      </c>
      <c r="H426" s="15"/>
      <c r="I426" s="23"/>
      <c r="J426" s="15" t="s">
        <v>45</v>
      </c>
    </row>
    <row r="427" spans="1:10" s="2" customFormat="1" ht="15.75" customHeight="1">
      <c r="A427" s="15">
        <v>424</v>
      </c>
      <c r="B427" s="45" t="s">
        <v>882</v>
      </c>
      <c r="C427" s="15" t="s">
        <v>884</v>
      </c>
      <c r="D427" s="15" t="s">
        <v>14</v>
      </c>
      <c r="E427" s="83">
        <v>53</v>
      </c>
      <c r="F427" s="84" t="s">
        <v>885</v>
      </c>
      <c r="G427" s="15">
        <v>24</v>
      </c>
      <c r="H427" s="15">
        <v>6</v>
      </c>
      <c r="I427" s="23"/>
      <c r="J427" s="15" t="s">
        <v>45</v>
      </c>
    </row>
    <row r="428" spans="1:10" s="2" customFormat="1" ht="15.75" customHeight="1">
      <c r="A428" s="15">
        <v>425</v>
      </c>
      <c r="B428" s="45" t="s">
        <v>882</v>
      </c>
      <c r="C428" s="15" t="s">
        <v>886</v>
      </c>
      <c r="D428" s="15" t="s">
        <v>14</v>
      </c>
      <c r="E428" s="83">
        <v>52</v>
      </c>
      <c r="F428" s="84" t="s">
        <v>887</v>
      </c>
      <c r="G428" s="15">
        <v>22</v>
      </c>
      <c r="H428" s="15">
        <v>10</v>
      </c>
      <c r="I428" s="23"/>
      <c r="J428" s="15" t="s">
        <v>45</v>
      </c>
    </row>
    <row r="429" spans="1:10" s="2" customFormat="1" ht="15.75" customHeight="1">
      <c r="A429" s="15">
        <v>426</v>
      </c>
      <c r="B429" s="45" t="s">
        <v>882</v>
      </c>
      <c r="C429" s="15" t="s">
        <v>888</v>
      </c>
      <c r="D429" s="15" t="s">
        <v>14</v>
      </c>
      <c r="E429" s="83">
        <v>52</v>
      </c>
      <c r="F429" s="16" t="s">
        <v>889</v>
      </c>
      <c r="G429" s="15">
        <v>30</v>
      </c>
      <c r="H429" s="15">
        <v>1</v>
      </c>
      <c r="I429" s="23"/>
      <c r="J429" s="15" t="s">
        <v>45</v>
      </c>
    </row>
    <row r="430" spans="1:10" s="2" customFormat="1" ht="15.75" customHeight="1">
      <c r="A430" s="15">
        <v>427</v>
      </c>
      <c r="B430" s="45" t="s">
        <v>882</v>
      </c>
      <c r="C430" s="15" t="s">
        <v>890</v>
      </c>
      <c r="D430" s="15" t="s">
        <v>14</v>
      </c>
      <c r="E430" s="83">
        <v>54</v>
      </c>
      <c r="F430" s="84" t="s">
        <v>891</v>
      </c>
      <c r="G430" s="15">
        <v>31</v>
      </c>
      <c r="H430" s="15"/>
      <c r="I430" s="23"/>
      <c r="J430" s="15" t="s">
        <v>45</v>
      </c>
    </row>
    <row r="431" spans="1:10" s="2" customFormat="1" ht="15.75" customHeight="1">
      <c r="A431" s="15">
        <v>428</v>
      </c>
      <c r="B431" s="45" t="s">
        <v>882</v>
      </c>
      <c r="C431" s="15" t="s">
        <v>892</v>
      </c>
      <c r="D431" s="15" t="s">
        <v>14</v>
      </c>
      <c r="E431" s="83">
        <v>52</v>
      </c>
      <c r="F431" s="16" t="s">
        <v>893</v>
      </c>
      <c r="G431" s="15">
        <v>30</v>
      </c>
      <c r="H431" s="15"/>
      <c r="I431" s="23"/>
      <c r="J431" s="15" t="s">
        <v>45</v>
      </c>
    </row>
    <row r="432" spans="1:10" s="2" customFormat="1" ht="15.75" customHeight="1">
      <c r="A432" s="15">
        <v>429</v>
      </c>
      <c r="B432" s="45" t="s">
        <v>882</v>
      </c>
      <c r="C432" s="15" t="s">
        <v>894</v>
      </c>
      <c r="D432" s="15" t="s">
        <v>14</v>
      </c>
      <c r="E432" s="83">
        <v>53</v>
      </c>
      <c r="F432" s="84" t="s">
        <v>895</v>
      </c>
      <c r="G432" s="15">
        <v>34</v>
      </c>
      <c r="H432" s="15"/>
      <c r="I432" s="23"/>
      <c r="J432" s="15" t="s">
        <v>45</v>
      </c>
    </row>
    <row r="433" spans="1:10" s="2" customFormat="1" ht="15.75" customHeight="1">
      <c r="A433" s="15">
        <v>430</v>
      </c>
      <c r="B433" s="45" t="s">
        <v>882</v>
      </c>
      <c r="C433" s="15" t="s">
        <v>896</v>
      </c>
      <c r="D433" s="15" t="s">
        <v>14</v>
      </c>
      <c r="E433" s="83">
        <v>47</v>
      </c>
      <c r="F433" s="16" t="s">
        <v>897</v>
      </c>
      <c r="G433" s="15">
        <v>25</v>
      </c>
      <c r="H433" s="15">
        <v>5</v>
      </c>
      <c r="I433" s="23"/>
      <c r="J433" s="15" t="s">
        <v>45</v>
      </c>
    </row>
    <row r="434" spans="1:10" s="2" customFormat="1" ht="15.75" customHeight="1">
      <c r="A434" s="15">
        <v>431</v>
      </c>
      <c r="B434" s="45" t="s">
        <v>882</v>
      </c>
      <c r="C434" s="15" t="s">
        <v>898</v>
      </c>
      <c r="D434" s="15" t="s">
        <v>14</v>
      </c>
      <c r="E434" s="83">
        <v>55</v>
      </c>
      <c r="F434" s="16" t="s">
        <v>897</v>
      </c>
      <c r="G434" s="15">
        <v>30</v>
      </c>
      <c r="H434" s="15">
        <v>2</v>
      </c>
      <c r="I434" s="23"/>
      <c r="J434" s="15" t="s">
        <v>45</v>
      </c>
    </row>
    <row r="435" spans="1:10" s="2" customFormat="1" ht="15.75" customHeight="1">
      <c r="A435" s="15">
        <v>432</v>
      </c>
      <c r="B435" s="45" t="s">
        <v>882</v>
      </c>
      <c r="C435" s="15" t="s">
        <v>899</v>
      </c>
      <c r="D435" s="15" t="s">
        <v>18</v>
      </c>
      <c r="E435" s="83">
        <v>58</v>
      </c>
      <c r="F435" s="16" t="s">
        <v>900</v>
      </c>
      <c r="G435" s="15">
        <v>25</v>
      </c>
      <c r="H435" s="15">
        <v>12</v>
      </c>
      <c r="I435" s="23"/>
      <c r="J435" s="15" t="s">
        <v>45</v>
      </c>
    </row>
    <row r="436" spans="1:10" s="2" customFormat="1" ht="15.75" customHeight="1">
      <c r="A436" s="15">
        <v>433</v>
      </c>
      <c r="B436" s="45" t="s">
        <v>882</v>
      </c>
      <c r="C436" s="15" t="s">
        <v>901</v>
      </c>
      <c r="D436" s="15" t="s">
        <v>14</v>
      </c>
      <c r="E436" s="83">
        <v>57</v>
      </c>
      <c r="F436" s="84" t="s">
        <v>902</v>
      </c>
      <c r="G436" s="15">
        <v>27</v>
      </c>
      <c r="H436" s="15">
        <v>9</v>
      </c>
      <c r="I436" s="23"/>
      <c r="J436" s="15" t="s">
        <v>45</v>
      </c>
    </row>
    <row r="437" spans="1:10" s="2" customFormat="1" ht="15.75" customHeight="1">
      <c r="A437" s="15">
        <v>434</v>
      </c>
      <c r="B437" s="45" t="s">
        <v>882</v>
      </c>
      <c r="C437" s="15" t="s">
        <v>903</v>
      </c>
      <c r="D437" s="15" t="s">
        <v>18</v>
      </c>
      <c r="E437" s="83">
        <v>53</v>
      </c>
      <c r="F437" s="84" t="s">
        <v>904</v>
      </c>
      <c r="G437" s="15">
        <v>31</v>
      </c>
      <c r="H437" s="15"/>
      <c r="I437" s="23"/>
      <c r="J437" s="15" t="s">
        <v>45</v>
      </c>
    </row>
    <row r="438" spans="1:10" s="2" customFormat="1" ht="15.75" customHeight="1">
      <c r="A438" s="15">
        <v>435</v>
      </c>
      <c r="B438" s="45" t="s">
        <v>882</v>
      </c>
      <c r="C438" s="15" t="s">
        <v>905</v>
      </c>
      <c r="D438" s="15" t="s">
        <v>18</v>
      </c>
      <c r="E438" s="83">
        <v>52</v>
      </c>
      <c r="F438" s="49" t="s">
        <v>906</v>
      </c>
      <c r="G438" s="15">
        <v>24</v>
      </c>
      <c r="H438" s="15">
        <v>7</v>
      </c>
      <c r="I438" s="23"/>
      <c r="J438" s="15" t="s">
        <v>45</v>
      </c>
    </row>
    <row r="439" spans="1:10" s="2" customFormat="1" ht="15.75" customHeight="1">
      <c r="A439" s="15">
        <v>436</v>
      </c>
      <c r="B439" s="45" t="s">
        <v>882</v>
      </c>
      <c r="C439" s="15" t="s">
        <v>907</v>
      </c>
      <c r="D439" s="15" t="s">
        <v>18</v>
      </c>
      <c r="E439" s="83">
        <v>51</v>
      </c>
      <c r="F439" s="84" t="s">
        <v>908</v>
      </c>
      <c r="G439" s="15">
        <v>32</v>
      </c>
      <c r="H439" s="15"/>
      <c r="I439" s="23"/>
      <c r="J439" s="15" t="s">
        <v>45</v>
      </c>
    </row>
    <row r="440" spans="1:10" s="2" customFormat="1" ht="15.75" customHeight="1">
      <c r="A440" s="15">
        <v>437</v>
      </c>
      <c r="B440" s="45" t="s">
        <v>882</v>
      </c>
      <c r="C440" s="15" t="s">
        <v>909</v>
      </c>
      <c r="D440" s="15" t="s">
        <v>18</v>
      </c>
      <c r="E440" s="83">
        <v>52</v>
      </c>
      <c r="F440" s="84" t="s">
        <v>910</v>
      </c>
      <c r="G440" s="15">
        <v>26</v>
      </c>
      <c r="H440" s="15">
        <v>6</v>
      </c>
      <c r="I440" s="23"/>
      <c r="J440" s="15" t="s">
        <v>45</v>
      </c>
    </row>
    <row r="441" spans="1:10" s="2" customFormat="1" ht="15.75" customHeight="1">
      <c r="A441" s="15">
        <v>438</v>
      </c>
      <c r="B441" s="45" t="s">
        <v>882</v>
      </c>
      <c r="C441" s="15" t="s">
        <v>911</v>
      </c>
      <c r="D441" s="15" t="s">
        <v>18</v>
      </c>
      <c r="E441" s="83">
        <v>50</v>
      </c>
      <c r="F441" s="84" t="s">
        <v>912</v>
      </c>
      <c r="G441" s="15">
        <v>31</v>
      </c>
      <c r="H441" s="15"/>
      <c r="I441" s="23"/>
      <c r="J441" s="15" t="s">
        <v>45</v>
      </c>
    </row>
    <row r="442" spans="1:10" s="2" customFormat="1" ht="15.75" customHeight="1">
      <c r="A442" s="15">
        <v>439</v>
      </c>
      <c r="B442" s="45" t="s">
        <v>882</v>
      </c>
      <c r="C442" s="85" t="s">
        <v>913</v>
      </c>
      <c r="D442" s="15" t="s">
        <v>18</v>
      </c>
      <c r="E442" s="83">
        <v>58</v>
      </c>
      <c r="F442" s="84" t="s">
        <v>914</v>
      </c>
      <c r="G442" s="15">
        <v>26</v>
      </c>
      <c r="H442" s="15">
        <v>15</v>
      </c>
      <c r="I442" s="23"/>
      <c r="J442" s="15" t="s">
        <v>45</v>
      </c>
    </row>
    <row r="443" spans="1:10" s="2" customFormat="1" ht="15.75" customHeight="1">
      <c r="A443" s="15">
        <v>440</v>
      </c>
      <c r="B443" s="45" t="s">
        <v>882</v>
      </c>
      <c r="C443" s="15" t="s">
        <v>915</v>
      </c>
      <c r="D443" s="15" t="s">
        <v>14</v>
      </c>
      <c r="E443" s="83">
        <v>54</v>
      </c>
      <c r="F443" s="84" t="s">
        <v>916</v>
      </c>
      <c r="G443" s="15">
        <v>31</v>
      </c>
      <c r="H443" s="15"/>
      <c r="I443" s="23"/>
      <c r="J443" s="15" t="s">
        <v>45</v>
      </c>
    </row>
    <row r="444" spans="1:10" s="2" customFormat="1" ht="15.75" customHeight="1">
      <c r="A444" s="15">
        <v>441</v>
      </c>
      <c r="B444" s="45" t="s">
        <v>882</v>
      </c>
      <c r="C444" s="15" t="s">
        <v>917</v>
      </c>
      <c r="D444" s="15" t="s">
        <v>14</v>
      </c>
      <c r="E444" s="83">
        <v>52</v>
      </c>
      <c r="F444" s="84" t="s">
        <v>918</v>
      </c>
      <c r="G444" s="15">
        <v>30</v>
      </c>
      <c r="H444" s="15">
        <v>1</v>
      </c>
      <c r="I444" s="23"/>
      <c r="J444" s="15" t="s">
        <v>45</v>
      </c>
    </row>
    <row r="445" spans="1:10" s="2" customFormat="1" ht="15.75" customHeight="1">
      <c r="A445" s="15">
        <v>442</v>
      </c>
      <c r="B445" s="45" t="s">
        <v>882</v>
      </c>
      <c r="C445" s="85" t="s">
        <v>919</v>
      </c>
      <c r="D445" s="15" t="s">
        <v>14</v>
      </c>
      <c r="E445" s="83">
        <v>51</v>
      </c>
      <c r="F445" s="84" t="s">
        <v>920</v>
      </c>
      <c r="G445" s="15">
        <v>31</v>
      </c>
      <c r="H445" s="15"/>
      <c r="I445" s="23"/>
      <c r="J445" s="15" t="s">
        <v>45</v>
      </c>
    </row>
    <row r="446" spans="1:10" s="2" customFormat="1" ht="15.75" customHeight="1">
      <c r="A446" s="15">
        <v>443</v>
      </c>
      <c r="B446" s="45" t="s">
        <v>882</v>
      </c>
      <c r="C446" s="15" t="s">
        <v>921</v>
      </c>
      <c r="D446" s="15" t="s">
        <v>14</v>
      </c>
      <c r="E446" s="83">
        <v>52</v>
      </c>
      <c r="F446" s="16" t="s">
        <v>922</v>
      </c>
      <c r="G446" s="15">
        <v>29</v>
      </c>
      <c r="H446" s="15">
        <v>2</v>
      </c>
      <c r="I446" s="23"/>
      <c r="J446" s="15" t="s">
        <v>45</v>
      </c>
    </row>
    <row r="447" spans="1:10" s="2" customFormat="1" ht="15.75" customHeight="1">
      <c r="A447" s="15">
        <v>444</v>
      </c>
      <c r="B447" s="45" t="s">
        <v>882</v>
      </c>
      <c r="C447" s="85" t="s">
        <v>923</v>
      </c>
      <c r="D447" s="15" t="s">
        <v>18</v>
      </c>
      <c r="E447" s="83">
        <v>52</v>
      </c>
      <c r="F447" s="84" t="s">
        <v>924</v>
      </c>
      <c r="G447" s="15">
        <v>30</v>
      </c>
      <c r="H447" s="15">
        <v>1</v>
      </c>
      <c r="I447" s="23"/>
      <c r="J447" s="15" t="s">
        <v>45</v>
      </c>
    </row>
    <row r="448" spans="1:10" s="2" customFormat="1" ht="15.75" customHeight="1">
      <c r="A448" s="15">
        <v>445</v>
      </c>
      <c r="B448" s="45" t="s">
        <v>882</v>
      </c>
      <c r="C448" s="15" t="s">
        <v>925</v>
      </c>
      <c r="D448" s="15" t="s">
        <v>18</v>
      </c>
      <c r="E448" s="83">
        <v>54</v>
      </c>
      <c r="F448" s="16" t="s">
        <v>926</v>
      </c>
      <c r="G448" s="15">
        <v>22</v>
      </c>
      <c r="H448" s="15">
        <v>10</v>
      </c>
      <c r="I448" s="23"/>
      <c r="J448" s="15" t="s">
        <v>45</v>
      </c>
    </row>
    <row r="449" spans="1:10" s="2" customFormat="1" ht="15.75" customHeight="1">
      <c r="A449" s="15">
        <v>446</v>
      </c>
      <c r="B449" s="45" t="s">
        <v>882</v>
      </c>
      <c r="C449" s="15" t="s">
        <v>927</v>
      </c>
      <c r="D449" s="15" t="s">
        <v>18</v>
      </c>
      <c r="E449" s="83">
        <v>49</v>
      </c>
      <c r="F449" s="16" t="s">
        <v>928</v>
      </c>
      <c r="G449" s="15">
        <v>31</v>
      </c>
      <c r="H449" s="15"/>
      <c r="I449" s="23"/>
      <c r="J449" s="15" t="s">
        <v>45</v>
      </c>
    </row>
    <row r="450" spans="1:10" s="2" customFormat="1" ht="15.75" customHeight="1">
      <c r="A450" s="15">
        <v>447</v>
      </c>
      <c r="B450" s="45" t="s">
        <v>882</v>
      </c>
      <c r="C450" s="15" t="s">
        <v>929</v>
      </c>
      <c r="D450" s="15" t="s">
        <v>18</v>
      </c>
      <c r="E450" s="83">
        <v>50</v>
      </c>
      <c r="F450" s="84" t="s">
        <v>930</v>
      </c>
      <c r="G450" s="15">
        <v>23</v>
      </c>
      <c r="H450" s="15">
        <v>7</v>
      </c>
      <c r="I450" s="23"/>
      <c r="J450" s="15" t="s">
        <v>45</v>
      </c>
    </row>
    <row r="451" spans="1:10" s="2" customFormat="1" ht="15.75" customHeight="1">
      <c r="A451" s="15">
        <v>448</v>
      </c>
      <c r="B451" s="45" t="s">
        <v>882</v>
      </c>
      <c r="C451" s="15" t="s">
        <v>931</v>
      </c>
      <c r="D451" s="15" t="s">
        <v>18</v>
      </c>
      <c r="E451" s="83">
        <v>53</v>
      </c>
      <c r="F451" s="84" t="s">
        <v>932</v>
      </c>
      <c r="G451" s="15">
        <v>21</v>
      </c>
      <c r="H451" s="15">
        <v>11</v>
      </c>
      <c r="I451" s="23"/>
      <c r="J451" s="15" t="s">
        <v>45</v>
      </c>
    </row>
    <row r="452" spans="1:10" s="2" customFormat="1" ht="15.75" customHeight="1">
      <c r="A452" s="15">
        <v>449</v>
      </c>
      <c r="B452" s="45" t="s">
        <v>882</v>
      </c>
      <c r="C452" s="15" t="s">
        <v>237</v>
      </c>
      <c r="D452" s="15" t="s">
        <v>18</v>
      </c>
      <c r="E452" s="83">
        <v>54</v>
      </c>
      <c r="F452" s="84" t="s">
        <v>933</v>
      </c>
      <c r="G452" s="15">
        <v>28</v>
      </c>
      <c r="H452" s="15">
        <v>3</v>
      </c>
      <c r="I452" s="23"/>
      <c r="J452" s="15" t="s">
        <v>45</v>
      </c>
    </row>
    <row r="453" spans="1:10" s="2" customFormat="1" ht="15.75" customHeight="1">
      <c r="A453" s="15">
        <v>450</v>
      </c>
      <c r="B453" s="45" t="s">
        <v>882</v>
      </c>
      <c r="C453" s="15" t="s">
        <v>934</v>
      </c>
      <c r="D453" s="15" t="s">
        <v>14</v>
      </c>
      <c r="E453" s="83">
        <v>52</v>
      </c>
      <c r="F453" s="84" t="s">
        <v>935</v>
      </c>
      <c r="G453" s="15">
        <v>32</v>
      </c>
      <c r="H453" s="15"/>
      <c r="I453" s="23"/>
      <c r="J453" s="15" t="s">
        <v>45</v>
      </c>
    </row>
    <row r="454" spans="1:10" s="2" customFormat="1" ht="15.75" customHeight="1">
      <c r="A454" s="15">
        <v>451</v>
      </c>
      <c r="B454" s="45" t="s">
        <v>882</v>
      </c>
      <c r="C454" s="15" t="s">
        <v>936</v>
      </c>
      <c r="D454" s="15" t="s">
        <v>14</v>
      </c>
      <c r="E454" s="83">
        <v>54</v>
      </c>
      <c r="F454" s="16" t="s">
        <v>937</v>
      </c>
      <c r="G454" s="15">
        <v>31</v>
      </c>
      <c r="H454" s="15"/>
      <c r="I454" s="23"/>
      <c r="J454" s="15" t="s">
        <v>45</v>
      </c>
    </row>
    <row r="455" spans="1:10" s="2" customFormat="1" ht="15.75" customHeight="1">
      <c r="A455" s="15">
        <v>452</v>
      </c>
      <c r="B455" s="45" t="s">
        <v>882</v>
      </c>
      <c r="C455" s="15" t="s">
        <v>938</v>
      </c>
      <c r="D455" s="15" t="s">
        <v>14</v>
      </c>
      <c r="E455" s="83">
        <v>53</v>
      </c>
      <c r="F455" s="16" t="s">
        <v>939</v>
      </c>
      <c r="G455" s="15">
        <v>32</v>
      </c>
      <c r="H455" s="15"/>
      <c r="I455" s="23"/>
      <c r="J455" s="15" t="s">
        <v>45</v>
      </c>
    </row>
    <row r="456" spans="1:10" s="2" customFormat="1" ht="15.75" customHeight="1">
      <c r="A456" s="15">
        <v>453</v>
      </c>
      <c r="B456" s="45" t="s">
        <v>882</v>
      </c>
      <c r="C456" s="15" t="s">
        <v>940</v>
      </c>
      <c r="D456" s="15" t="s">
        <v>14</v>
      </c>
      <c r="E456" s="83">
        <v>54</v>
      </c>
      <c r="F456" s="19" t="s">
        <v>941</v>
      </c>
      <c r="G456" s="15">
        <v>32</v>
      </c>
      <c r="H456" s="15"/>
      <c r="I456" s="23"/>
      <c r="J456" s="15" t="s">
        <v>45</v>
      </c>
    </row>
    <row r="457" spans="1:10" s="2" customFormat="1" ht="15.75" customHeight="1">
      <c r="A457" s="15">
        <v>454</v>
      </c>
      <c r="B457" s="45" t="s">
        <v>882</v>
      </c>
      <c r="C457" s="15" t="s">
        <v>942</v>
      </c>
      <c r="D457" s="15" t="s">
        <v>14</v>
      </c>
      <c r="E457" s="83">
        <v>57</v>
      </c>
      <c r="F457" s="16" t="s">
        <v>943</v>
      </c>
      <c r="G457" s="15">
        <v>28</v>
      </c>
      <c r="H457" s="15">
        <v>7</v>
      </c>
      <c r="I457" s="23"/>
      <c r="J457" s="15" t="s">
        <v>45</v>
      </c>
    </row>
    <row r="458" spans="1:10" s="2" customFormat="1" ht="15.75" customHeight="1">
      <c r="A458" s="15">
        <v>455</v>
      </c>
      <c r="B458" s="45" t="s">
        <v>882</v>
      </c>
      <c r="C458" s="15" t="s">
        <v>944</v>
      </c>
      <c r="D458" s="15" t="s">
        <v>18</v>
      </c>
      <c r="E458" s="83">
        <v>53</v>
      </c>
      <c r="F458" s="16" t="s">
        <v>943</v>
      </c>
      <c r="G458" s="15">
        <v>30</v>
      </c>
      <c r="H458" s="15"/>
      <c r="I458" s="23"/>
      <c r="J458" s="15" t="s">
        <v>45</v>
      </c>
    </row>
    <row r="459" spans="1:10" s="2" customFormat="1" ht="15.75" customHeight="1">
      <c r="A459" s="15">
        <v>456</v>
      </c>
      <c r="B459" s="45" t="s">
        <v>882</v>
      </c>
      <c r="C459" s="15" t="s">
        <v>945</v>
      </c>
      <c r="D459" s="15" t="s">
        <v>18</v>
      </c>
      <c r="E459" s="83">
        <v>53</v>
      </c>
      <c r="F459" s="16" t="s">
        <v>946</v>
      </c>
      <c r="G459" s="15">
        <v>24</v>
      </c>
      <c r="H459" s="15">
        <v>8</v>
      </c>
      <c r="I459" s="23"/>
      <c r="J459" s="15" t="s">
        <v>45</v>
      </c>
    </row>
    <row r="460" spans="1:10" s="2" customFormat="1" ht="15.75" customHeight="1">
      <c r="A460" s="15">
        <v>457</v>
      </c>
      <c r="B460" s="45" t="s">
        <v>882</v>
      </c>
      <c r="C460" s="15" t="s">
        <v>947</v>
      </c>
      <c r="D460" s="15" t="s">
        <v>14</v>
      </c>
      <c r="E460" s="83">
        <v>52</v>
      </c>
      <c r="F460" s="84" t="s">
        <v>948</v>
      </c>
      <c r="G460" s="15">
        <v>29</v>
      </c>
      <c r="H460" s="15">
        <v>1</v>
      </c>
      <c r="I460" s="23"/>
      <c r="J460" s="15" t="s">
        <v>45</v>
      </c>
    </row>
    <row r="461" spans="1:10" s="2" customFormat="1" ht="15.75" customHeight="1">
      <c r="A461" s="15">
        <v>458</v>
      </c>
      <c r="B461" s="45" t="s">
        <v>882</v>
      </c>
      <c r="C461" s="15" t="s">
        <v>949</v>
      </c>
      <c r="D461" s="15" t="s">
        <v>14</v>
      </c>
      <c r="E461" s="83">
        <v>55</v>
      </c>
      <c r="F461" s="84" t="s">
        <v>950</v>
      </c>
      <c r="G461" s="15">
        <v>32</v>
      </c>
      <c r="H461" s="15"/>
      <c r="I461" s="23"/>
      <c r="J461" s="15" t="s">
        <v>20</v>
      </c>
    </row>
    <row r="462" spans="1:10" s="2" customFormat="1" ht="15.75" customHeight="1">
      <c r="A462" s="15">
        <v>459</v>
      </c>
      <c r="B462" s="46" t="s">
        <v>951</v>
      </c>
      <c r="C462" s="16" t="s">
        <v>952</v>
      </c>
      <c r="D462" s="15" t="s">
        <v>14</v>
      </c>
      <c r="E462" s="87">
        <v>52</v>
      </c>
      <c r="F462" s="16" t="s">
        <v>953</v>
      </c>
      <c r="G462" s="16">
        <v>22</v>
      </c>
      <c r="H462" s="16">
        <v>10</v>
      </c>
      <c r="I462" s="56">
        <v>13842435195</v>
      </c>
      <c r="J462" s="15" t="s">
        <v>45</v>
      </c>
    </row>
    <row r="463" spans="1:10" s="2" customFormat="1" ht="15.75" customHeight="1">
      <c r="A463" s="15">
        <v>460</v>
      </c>
      <c r="B463" s="46" t="s">
        <v>951</v>
      </c>
      <c r="C463" s="16" t="s">
        <v>954</v>
      </c>
      <c r="D463" s="15" t="s">
        <v>18</v>
      </c>
      <c r="E463" s="87">
        <v>51</v>
      </c>
      <c r="F463" s="16" t="s">
        <v>955</v>
      </c>
      <c r="G463" s="16">
        <v>28</v>
      </c>
      <c r="H463" s="16">
        <v>4</v>
      </c>
      <c r="I463" s="56">
        <v>13842429138</v>
      </c>
      <c r="J463" s="15" t="s">
        <v>45</v>
      </c>
    </row>
    <row r="464" spans="1:10" s="2" customFormat="1" ht="15.75" customHeight="1">
      <c r="A464" s="15">
        <v>461</v>
      </c>
      <c r="B464" s="46" t="s">
        <v>951</v>
      </c>
      <c r="C464" s="16" t="s">
        <v>956</v>
      </c>
      <c r="D464" s="15" t="s">
        <v>18</v>
      </c>
      <c r="E464" s="87">
        <v>52</v>
      </c>
      <c r="F464" s="16" t="s">
        <v>920</v>
      </c>
      <c r="G464" s="16">
        <v>20</v>
      </c>
      <c r="H464" s="16">
        <v>11</v>
      </c>
      <c r="I464" s="56">
        <v>15841487037</v>
      </c>
      <c r="J464" s="15" t="s">
        <v>45</v>
      </c>
    </row>
    <row r="465" spans="1:10" s="2" customFormat="1" ht="15.75" customHeight="1">
      <c r="A465" s="15">
        <v>462</v>
      </c>
      <c r="B465" s="46" t="s">
        <v>951</v>
      </c>
      <c r="C465" s="16" t="s">
        <v>957</v>
      </c>
      <c r="D465" s="15" t="s">
        <v>14</v>
      </c>
      <c r="E465" s="87">
        <v>51</v>
      </c>
      <c r="F465" s="16" t="s">
        <v>958</v>
      </c>
      <c r="G465" s="16">
        <v>33</v>
      </c>
      <c r="H465" s="16"/>
      <c r="I465" s="56">
        <v>13842429989</v>
      </c>
      <c r="J465" s="15" t="s">
        <v>45</v>
      </c>
    </row>
    <row r="466" spans="1:10" s="2" customFormat="1" ht="15.75" customHeight="1">
      <c r="A466" s="15">
        <v>463</v>
      </c>
      <c r="B466" s="46" t="s">
        <v>951</v>
      </c>
      <c r="C466" s="16" t="s">
        <v>959</v>
      </c>
      <c r="D466" s="15" t="s">
        <v>14</v>
      </c>
      <c r="E466" s="87">
        <v>55</v>
      </c>
      <c r="F466" s="16" t="s">
        <v>960</v>
      </c>
      <c r="G466" s="16">
        <v>22</v>
      </c>
      <c r="H466" s="16">
        <v>11</v>
      </c>
      <c r="I466" s="56">
        <v>15841413778</v>
      </c>
      <c r="J466" s="15" t="s">
        <v>45</v>
      </c>
    </row>
    <row r="467" spans="1:10" s="2" customFormat="1" ht="15.75" customHeight="1">
      <c r="A467" s="15">
        <v>464</v>
      </c>
      <c r="B467" s="46" t="s">
        <v>951</v>
      </c>
      <c r="C467" s="16" t="s">
        <v>961</v>
      </c>
      <c r="D467" s="15" t="s">
        <v>14</v>
      </c>
      <c r="E467" s="87">
        <v>53</v>
      </c>
      <c r="F467" s="16" t="s">
        <v>962</v>
      </c>
      <c r="G467" s="16">
        <v>25</v>
      </c>
      <c r="H467" s="16">
        <v>6</v>
      </c>
      <c r="I467" s="56">
        <v>13942492999</v>
      </c>
      <c r="J467" s="15" t="s">
        <v>45</v>
      </c>
    </row>
    <row r="468" spans="1:10" s="2" customFormat="1" ht="15.75" customHeight="1">
      <c r="A468" s="15">
        <v>465</v>
      </c>
      <c r="B468" s="46" t="s">
        <v>951</v>
      </c>
      <c r="C468" s="16" t="s">
        <v>963</v>
      </c>
      <c r="D468" s="15" t="s">
        <v>18</v>
      </c>
      <c r="E468" s="87">
        <v>57</v>
      </c>
      <c r="F468" s="16" t="s">
        <v>962</v>
      </c>
      <c r="G468" s="16">
        <v>32</v>
      </c>
      <c r="H468" s="46"/>
      <c r="I468" s="56">
        <v>13842431918</v>
      </c>
      <c r="J468" s="15" t="s">
        <v>45</v>
      </c>
    </row>
    <row r="469" spans="1:10" s="2" customFormat="1" ht="15.75" customHeight="1">
      <c r="A469" s="15">
        <v>466</v>
      </c>
      <c r="B469" s="46" t="s">
        <v>964</v>
      </c>
      <c r="C469" s="16" t="s">
        <v>965</v>
      </c>
      <c r="D469" s="15" t="s">
        <v>14</v>
      </c>
      <c r="E469" s="87">
        <v>53</v>
      </c>
      <c r="F469" s="16" t="s">
        <v>859</v>
      </c>
      <c r="G469" s="16">
        <v>31</v>
      </c>
      <c r="H469" s="46"/>
      <c r="I469" s="56">
        <v>15084264388</v>
      </c>
      <c r="J469" s="15" t="s">
        <v>45</v>
      </c>
    </row>
    <row r="470" spans="1:10" s="2" customFormat="1" ht="15.75" customHeight="1">
      <c r="A470" s="15">
        <v>467</v>
      </c>
      <c r="B470" s="45" t="s">
        <v>966</v>
      </c>
      <c r="C470" s="15" t="s">
        <v>967</v>
      </c>
      <c r="D470" s="15" t="s">
        <v>18</v>
      </c>
      <c r="E470" s="15">
        <v>57</v>
      </c>
      <c r="F470" s="16" t="s">
        <v>415</v>
      </c>
      <c r="G470" s="15">
        <v>26</v>
      </c>
      <c r="H470" s="15">
        <v>4</v>
      </c>
      <c r="I470" s="23">
        <v>13941570553</v>
      </c>
      <c r="J470" s="15" t="s">
        <v>45</v>
      </c>
    </row>
    <row r="471" spans="1:10" s="2" customFormat="1" ht="15.75" customHeight="1">
      <c r="A471" s="15">
        <v>468</v>
      </c>
      <c r="B471" s="45" t="s">
        <v>966</v>
      </c>
      <c r="C471" s="15" t="s">
        <v>968</v>
      </c>
      <c r="D471" s="15" t="s">
        <v>18</v>
      </c>
      <c r="E471" s="15">
        <v>56</v>
      </c>
      <c r="F471" s="16" t="s">
        <v>969</v>
      </c>
      <c r="G471" s="15">
        <v>23</v>
      </c>
      <c r="H471" s="15">
        <v>14</v>
      </c>
      <c r="I471" s="23">
        <v>15241585539</v>
      </c>
      <c r="J471" s="15" t="s">
        <v>45</v>
      </c>
    </row>
    <row r="472" spans="1:10" s="2" customFormat="1" ht="15.75" customHeight="1">
      <c r="A472" s="15">
        <v>469</v>
      </c>
      <c r="B472" s="45" t="s">
        <v>966</v>
      </c>
      <c r="C472" s="15" t="s">
        <v>970</v>
      </c>
      <c r="D472" s="15" t="s">
        <v>18</v>
      </c>
      <c r="E472" s="15">
        <v>61</v>
      </c>
      <c r="F472" s="16" t="s">
        <v>971</v>
      </c>
      <c r="G472" s="15">
        <v>30</v>
      </c>
      <c r="H472" s="15">
        <v>10</v>
      </c>
      <c r="I472" s="23">
        <v>18341528531</v>
      </c>
      <c r="J472" s="15" t="s">
        <v>20</v>
      </c>
    </row>
    <row r="473" spans="1:10" s="2" customFormat="1" ht="15.75" customHeight="1">
      <c r="A473" s="15">
        <v>470</v>
      </c>
      <c r="B473" s="45" t="s">
        <v>966</v>
      </c>
      <c r="C473" s="15" t="s">
        <v>972</v>
      </c>
      <c r="D473" s="15" t="s">
        <v>18</v>
      </c>
      <c r="E473" s="15">
        <v>61</v>
      </c>
      <c r="F473" s="16" t="s">
        <v>973</v>
      </c>
      <c r="G473" s="15">
        <v>30</v>
      </c>
      <c r="H473" s="15">
        <v>0</v>
      </c>
      <c r="I473" s="23">
        <v>13700156318</v>
      </c>
      <c r="J473" s="15" t="s">
        <v>20</v>
      </c>
    </row>
    <row r="474" spans="1:10" s="2" customFormat="1" ht="15.75" customHeight="1">
      <c r="A474" s="15">
        <v>471</v>
      </c>
      <c r="B474" s="45" t="s">
        <v>974</v>
      </c>
      <c r="C474" s="15" t="s">
        <v>975</v>
      </c>
      <c r="D474" s="15" t="s">
        <v>14</v>
      </c>
      <c r="E474" s="15">
        <v>55</v>
      </c>
      <c r="F474" s="16" t="s">
        <v>976</v>
      </c>
      <c r="G474" s="15">
        <v>31</v>
      </c>
      <c r="H474" s="15">
        <v>0</v>
      </c>
      <c r="I474" s="23">
        <v>18641590022</v>
      </c>
      <c r="J474" s="15" t="s">
        <v>45</v>
      </c>
    </row>
    <row r="475" spans="1:10" s="2" customFormat="1" ht="15.75" customHeight="1">
      <c r="A475" s="15">
        <v>472</v>
      </c>
      <c r="B475" s="45" t="s">
        <v>974</v>
      </c>
      <c r="C475" s="15" t="s">
        <v>977</v>
      </c>
      <c r="D475" s="15" t="s">
        <v>18</v>
      </c>
      <c r="E475" s="15">
        <v>53</v>
      </c>
      <c r="F475" s="16" t="s">
        <v>978</v>
      </c>
      <c r="G475" s="15">
        <v>25</v>
      </c>
      <c r="H475" s="15">
        <v>6</v>
      </c>
      <c r="I475" s="23">
        <v>13841569002</v>
      </c>
      <c r="J475" s="15" t="s">
        <v>45</v>
      </c>
    </row>
    <row r="476" spans="1:10" s="2" customFormat="1" ht="15.75" customHeight="1">
      <c r="A476" s="15">
        <v>473</v>
      </c>
      <c r="B476" s="45" t="s">
        <v>974</v>
      </c>
      <c r="C476" s="15" t="s">
        <v>979</v>
      </c>
      <c r="D476" s="15" t="s">
        <v>18</v>
      </c>
      <c r="E476" s="15">
        <v>58</v>
      </c>
      <c r="F476" s="16" t="s">
        <v>980</v>
      </c>
      <c r="G476" s="15">
        <v>23</v>
      </c>
      <c r="H476" s="15">
        <v>8</v>
      </c>
      <c r="I476" s="23">
        <v>13841569001</v>
      </c>
      <c r="J476" s="15" t="s">
        <v>45</v>
      </c>
    </row>
    <row r="477" spans="1:10" s="2" customFormat="1" ht="15.75" customHeight="1">
      <c r="A477" s="15">
        <v>474</v>
      </c>
      <c r="B477" s="45" t="s">
        <v>974</v>
      </c>
      <c r="C477" s="15" t="s">
        <v>981</v>
      </c>
      <c r="D477" s="15" t="s">
        <v>14</v>
      </c>
      <c r="E477" s="15">
        <v>53</v>
      </c>
      <c r="F477" s="16" t="s">
        <v>470</v>
      </c>
      <c r="G477" s="15">
        <v>21</v>
      </c>
      <c r="H477" s="15">
        <v>10</v>
      </c>
      <c r="I477" s="23">
        <v>13841539880</v>
      </c>
      <c r="J477" s="15" t="s">
        <v>45</v>
      </c>
    </row>
    <row r="478" spans="1:10" s="2" customFormat="1" ht="15.75" customHeight="1">
      <c r="A478" s="15">
        <v>475</v>
      </c>
      <c r="B478" s="45" t="s">
        <v>974</v>
      </c>
      <c r="C478" s="15" t="s">
        <v>982</v>
      </c>
      <c r="D478" s="15" t="s">
        <v>18</v>
      </c>
      <c r="E478" s="15">
        <v>54</v>
      </c>
      <c r="F478" s="16" t="s">
        <v>983</v>
      </c>
      <c r="G478" s="15">
        <v>31</v>
      </c>
      <c r="H478" s="15">
        <v>0</v>
      </c>
      <c r="I478" s="23">
        <v>13364157387</v>
      </c>
      <c r="J478" s="15" t="s">
        <v>45</v>
      </c>
    </row>
    <row r="479" spans="1:10" s="2" customFormat="1" ht="15.75" customHeight="1">
      <c r="A479" s="15">
        <v>476</v>
      </c>
      <c r="B479" s="45" t="s">
        <v>974</v>
      </c>
      <c r="C479" s="15" t="s">
        <v>984</v>
      </c>
      <c r="D479" s="15" t="s">
        <v>14</v>
      </c>
      <c r="E479" s="15">
        <v>54</v>
      </c>
      <c r="F479" s="16" t="s">
        <v>985</v>
      </c>
      <c r="G479" s="15">
        <v>31</v>
      </c>
      <c r="H479" s="15">
        <v>0</v>
      </c>
      <c r="I479" s="23">
        <v>13841560633</v>
      </c>
      <c r="J479" s="15" t="s">
        <v>45</v>
      </c>
    </row>
    <row r="480" spans="1:10" s="2" customFormat="1" ht="15.75" customHeight="1">
      <c r="A480" s="15">
        <v>477</v>
      </c>
      <c r="B480" s="45" t="s">
        <v>974</v>
      </c>
      <c r="C480" s="15" t="s">
        <v>986</v>
      </c>
      <c r="D480" s="15" t="s">
        <v>14</v>
      </c>
      <c r="E480" s="15">
        <v>53</v>
      </c>
      <c r="F480" s="16" t="s">
        <v>987</v>
      </c>
      <c r="G480" s="15">
        <v>26</v>
      </c>
      <c r="H480" s="15">
        <v>5</v>
      </c>
      <c r="I480" s="23">
        <v>13704959001</v>
      </c>
      <c r="J480" s="15" t="s">
        <v>45</v>
      </c>
    </row>
    <row r="481" spans="1:10" s="2" customFormat="1" ht="15.75" customHeight="1">
      <c r="A481" s="15">
        <v>478</v>
      </c>
      <c r="B481" s="45" t="s">
        <v>974</v>
      </c>
      <c r="C481" s="15" t="s">
        <v>988</v>
      </c>
      <c r="D481" s="15" t="s">
        <v>14</v>
      </c>
      <c r="E481" s="15">
        <v>51</v>
      </c>
      <c r="F481" s="16" t="s">
        <v>346</v>
      </c>
      <c r="G481" s="15">
        <v>22</v>
      </c>
      <c r="H481" s="15">
        <v>8</v>
      </c>
      <c r="I481" s="23">
        <v>13841569200</v>
      </c>
      <c r="J481" s="15" t="s">
        <v>45</v>
      </c>
    </row>
    <row r="482" spans="1:10" s="2" customFormat="1" ht="15.75" customHeight="1">
      <c r="A482" s="15">
        <v>479</v>
      </c>
      <c r="B482" s="45" t="s">
        <v>974</v>
      </c>
      <c r="C482" s="15" t="s">
        <v>989</v>
      </c>
      <c r="D482" s="15" t="s">
        <v>18</v>
      </c>
      <c r="E482" s="15">
        <v>59</v>
      </c>
      <c r="F482" s="16" t="s">
        <v>340</v>
      </c>
      <c r="G482" s="15">
        <v>20</v>
      </c>
      <c r="H482" s="15">
        <v>10</v>
      </c>
      <c r="I482" s="23">
        <v>13841566000</v>
      </c>
      <c r="J482" s="15" t="s">
        <v>45</v>
      </c>
    </row>
    <row r="483" spans="1:10" s="2" customFormat="1" ht="15.75" customHeight="1">
      <c r="A483" s="15">
        <v>480</v>
      </c>
      <c r="B483" s="45" t="s">
        <v>974</v>
      </c>
      <c r="C483" s="15" t="s">
        <v>990</v>
      </c>
      <c r="D483" s="15" t="s">
        <v>18</v>
      </c>
      <c r="E483" s="15">
        <v>54</v>
      </c>
      <c r="F483" s="16" t="s">
        <v>340</v>
      </c>
      <c r="G483" s="15">
        <v>24</v>
      </c>
      <c r="H483" s="15">
        <v>7</v>
      </c>
      <c r="I483" s="23">
        <v>13942550121</v>
      </c>
      <c r="J483" s="15" t="s">
        <v>45</v>
      </c>
    </row>
    <row r="484" spans="1:10" s="2" customFormat="1" ht="15.75" customHeight="1">
      <c r="A484" s="15">
        <v>481</v>
      </c>
      <c r="B484" s="45" t="s">
        <v>974</v>
      </c>
      <c r="C484" s="15" t="s">
        <v>991</v>
      </c>
      <c r="D484" s="15" t="s">
        <v>18</v>
      </c>
      <c r="E484" s="15">
        <v>57</v>
      </c>
      <c r="F484" s="16" t="s">
        <v>992</v>
      </c>
      <c r="G484" s="15">
        <v>38</v>
      </c>
      <c r="H484" s="15">
        <v>0</v>
      </c>
      <c r="I484" s="23">
        <v>13904155288</v>
      </c>
      <c r="J484" s="15" t="s">
        <v>45</v>
      </c>
    </row>
    <row r="485" spans="1:10" s="2" customFormat="1" ht="15.75" customHeight="1">
      <c r="A485" s="15">
        <v>482</v>
      </c>
      <c r="B485" s="45" t="s">
        <v>993</v>
      </c>
      <c r="C485" s="15" t="s">
        <v>994</v>
      </c>
      <c r="D485" s="15" t="s">
        <v>18</v>
      </c>
      <c r="E485" s="15">
        <v>59</v>
      </c>
      <c r="F485" s="16" t="s">
        <v>995</v>
      </c>
      <c r="G485" s="15">
        <v>21</v>
      </c>
      <c r="H485" s="15">
        <v>12</v>
      </c>
      <c r="I485" s="23">
        <v>13604150066</v>
      </c>
      <c r="J485" s="15" t="s">
        <v>45</v>
      </c>
    </row>
    <row r="486" spans="1:10" s="2" customFormat="1" ht="15.75" customHeight="1">
      <c r="A486" s="15">
        <v>483</v>
      </c>
      <c r="B486" s="45" t="s">
        <v>993</v>
      </c>
      <c r="C486" s="15" t="s">
        <v>996</v>
      </c>
      <c r="D486" s="15" t="s">
        <v>18</v>
      </c>
      <c r="E486" s="15">
        <v>59</v>
      </c>
      <c r="F486" s="16" t="s">
        <v>830</v>
      </c>
      <c r="G486" s="15">
        <v>21</v>
      </c>
      <c r="H486" s="15">
        <v>18</v>
      </c>
      <c r="I486" s="23">
        <v>13942501630</v>
      </c>
      <c r="J486" s="15" t="s">
        <v>45</v>
      </c>
    </row>
    <row r="487" spans="1:10" s="2" customFormat="1" ht="15.75" customHeight="1">
      <c r="A487" s="15">
        <v>484</v>
      </c>
      <c r="B487" s="45" t="s">
        <v>993</v>
      </c>
      <c r="C487" s="15" t="s">
        <v>997</v>
      </c>
      <c r="D487" s="15" t="s">
        <v>18</v>
      </c>
      <c r="E487" s="15">
        <v>59</v>
      </c>
      <c r="F487" s="16" t="s">
        <v>998</v>
      </c>
      <c r="G487" s="15">
        <v>22</v>
      </c>
      <c r="H487" s="15">
        <v>17</v>
      </c>
      <c r="I487" s="23">
        <v>13941521827</v>
      </c>
      <c r="J487" s="15" t="s">
        <v>45</v>
      </c>
    </row>
    <row r="488" spans="1:10" s="2" customFormat="1" ht="15.75" customHeight="1">
      <c r="A488" s="15">
        <v>485</v>
      </c>
      <c r="B488" s="45" t="s">
        <v>993</v>
      </c>
      <c r="C488" s="15" t="s">
        <v>999</v>
      </c>
      <c r="D488" s="15" t="s">
        <v>14</v>
      </c>
      <c r="E488" s="15">
        <v>50</v>
      </c>
      <c r="F488" s="16" t="s">
        <v>1000</v>
      </c>
      <c r="G488" s="15">
        <v>25</v>
      </c>
      <c r="H488" s="15">
        <v>5</v>
      </c>
      <c r="I488" s="23">
        <v>13842562456</v>
      </c>
      <c r="J488" s="15" t="s">
        <v>45</v>
      </c>
    </row>
    <row r="489" spans="1:10" s="2" customFormat="1" ht="15.75" customHeight="1">
      <c r="A489" s="15">
        <v>486</v>
      </c>
      <c r="B489" s="45" t="s">
        <v>993</v>
      </c>
      <c r="C489" s="15" t="s">
        <v>1001</v>
      </c>
      <c r="D489" s="15" t="s">
        <v>14</v>
      </c>
      <c r="E489" s="15">
        <v>55</v>
      </c>
      <c r="F489" s="16" t="s">
        <v>1002</v>
      </c>
      <c r="G489" s="15">
        <v>22</v>
      </c>
      <c r="H489" s="15">
        <v>10</v>
      </c>
      <c r="I489" s="23">
        <v>13942588758</v>
      </c>
      <c r="J489" s="15" t="s">
        <v>45</v>
      </c>
    </row>
    <row r="490" spans="1:10" s="2" customFormat="1" ht="15.75" customHeight="1">
      <c r="A490" s="15">
        <v>487</v>
      </c>
      <c r="B490" s="45" t="s">
        <v>993</v>
      </c>
      <c r="C490" s="15" t="s">
        <v>1003</v>
      </c>
      <c r="D490" s="15" t="s">
        <v>18</v>
      </c>
      <c r="E490" s="15">
        <v>65</v>
      </c>
      <c r="F490" s="16" t="s">
        <v>1004</v>
      </c>
      <c r="G490" s="15">
        <v>34</v>
      </c>
      <c r="H490" s="15">
        <v>8</v>
      </c>
      <c r="I490" s="23">
        <v>13942501155</v>
      </c>
      <c r="J490" s="15" t="s">
        <v>20</v>
      </c>
    </row>
    <row r="491" spans="1:10" s="2" customFormat="1" ht="15.75" customHeight="1">
      <c r="A491" s="15">
        <v>488</v>
      </c>
      <c r="B491" s="45" t="s">
        <v>993</v>
      </c>
      <c r="C491" s="15" t="s">
        <v>1005</v>
      </c>
      <c r="D491" s="15" t="s">
        <v>18</v>
      </c>
      <c r="E491" s="15">
        <v>73</v>
      </c>
      <c r="F491" s="16" t="s">
        <v>1006</v>
      </c>
      <c r="G491" s="15">
        <v>25</v>
      </c>
      <c r="H491" s="15">
        <v>17</v>
      </c>
      <c r="I491" s="23">
        <v>13942588499</v>
      </c>
      <c r="J491" s="15" t="s">
        <v>20</v>
      </c>
    </row>
    <row r="492" spans="1:10" s="2" customFormat="1" ht="15.75" customHeight="1">
      <c r="A492" s="15">
        <v>489</v>
      </c>
      <c r="B492" s="45" t="s">
        <v>993</v>
      </c>
      <c r="C492" s="15" t="s">
        <v>1007</v>
      </c>
      <c r="D492" s="15" t="s">
        <v>18</v>
      </c>
      <c r="E492" s="15">
        <v>63</v>
      </c>
      <c r="F492" s="16" t="s">
        <v>1004</v>
      </c>
      <c r="G492" s="15">
        <v>20</v>
      </c>
      <c r="H492" s="15">
        <v>23</v>
      </c>
      <c r="I492" s="23">
        <v>13204155556</v>
      </c>
      <c r="J492" s="15" t="s">
        <v>20</v>
      </c>
    </row>
    <row r="493" spans="1:10" s="2" customFormat="1" ht="15.75" customHeight="1">
      <c r="A493" s="15">
        <v>490</v>
      </c>
      <c r="B493" s="45" t="s">
        <v>993</v>
      </c>
      <c r="C493" s="15" t="s">
        <v>1008</v>
      </c>
      <c r="D493" s="15" t="s">
        <v>14</v>
      </c>
      <c r="E493" s="15">
        <v>56</v>
      </c>
      <c r="F493" s="16" t="s">
        <v>1004</v>
      </c>
      <c r="G493" s="15">
        <v>23</v>
      </c>
      <c r="H493" s="15">
        <v>15</v>
      </c>
      <c r="I493" s="23">
        <v>18641597517</v>
      </c>
      <c r="J493" s="15" t="s">
        <v>20</v>
      </c>
    </row>
    <row r="494" spans="1:10" s="2" customFormat="1" ht="15.75" customHeight="1">
      <c r="A494" s="15">
        <v>491</v>
      </c>
      <c r="B494" s="45" t="s">
        <v>993</v>
      </c>
      <c r="C494" s="15" t="s">
        <v>1009</v>
      </c>
      <c r="D494" s="15" t="s">
        <v>14</v>
      </c>
      <c r="E494" s="15">
        <v>56</v>
      </c>
      <c r="F494" s="16" t="s">
        <v>1004</v>
      </c>
      <c r="G494" s="15">
        <v>23</v>
      </c>
      <c r="H494" s="15">
        <v>15</v>
      </c>
      <c r="I494" s="23">
        <v>13841524163</v>
      </c>
      <c r="J494" s="15" t="s">
        <v>20</v>
      </c>
    </row>
    <row r="495" spans="1:10" s="2" customFormat="1" ht="15.75" customHeight="1">
      <c r="A495" s="15">
        <v>492</v>
      </c>
      <c r="B495" s="45" t="s">
        <v>993</v>
      </c>
      <c r="C495" s="15" t="s">
        <v>1010</v>
      </c>
      <c r="D495" s="15" t="s">
        <v>18</v>
      </c>
      <c r="E495" s="15">
        <v>69</v>
      </c>
      <c r="F495" s="16" t="s">
        <v>1011</v>
      </c>
      <c r="G495" s="15">
        <v>32</v>
      </c>
      <c r="H495" s="15">
        <v>6</v>
      </c>
      <c r="I495" s="23">
        <v>13941531008</v>
      </c>
      <c r="J495" s="15" t="s">
        <v>20</v>
      </c>
    </row>
    <row r="496" spans="1:10" s="2" customFormat="1" ht="15.75" customHeight="1">
      <c r="A496" s="15">
        <v>493</v>
      </c>
      <c r="B496" s="45" t="s">
        <v>993</v>
      </c>
      <c r="C496" s="15" t="s">
        <v>1012</v>
      </c>
      <c r="D496" s="15" t="s">
        <v>18</v>
      </c>
      <c r="E496" s="15">
        <v>86</v>
      </c>
      <c r="F496" s="16" t="s">
        <v>1013</v>
      </c>
      <c r="G496" s="15">
        <v>32</v>
      </c>
      <c r="H496" s="15">
        <v>3</v>
      </c>
      <c r="I496" s="23">
        <v>15641547650</v>
      </c>
      <c r="J496" s="15" t="s">
        <v>20</v>
      </c>
    </row>
    <row r="497" spans="1:10" s="2" customFormat="1" ht="15.75" customHeight="1">
      <c r="A497" s="15">
        <v>494</v>
      </c>
      <c r="B497" s="45" t="s">
        <v>993</v>
      </c>
      <c r="C497" s="15" t="s">
        <v>1014</v>
      </c>
      <c r="D497" s="15" t="s">
        <v>18</v>
      </c>
      <c r="E497" s="15">
        <v>66</v>
      </c>
      <c r="F497" s="16" t="s">
        <v>1015</v>
      </c>
      <c r="G497" s="15">
        <v>35</v>
      </c>
      <c r="H497" s="15">
        <v>13</v>
      </c>
      <c r="I497" s="23">
        <v>13941534093</v>
      </c>
      <c r="J497" s="15" t="s">
        <v>20</v>
      </c>
    </row>
    <row r="498" spans="1:10" s="2" customFormat="1" ht="15.75" customHeight="1">
      <c r="A498" s="15">
        <v>495</v>
      </c>
      <c r="B498" s="45" t="s">
        <v>1016</v>
      </c>
      <c r="C498" s="15" t="s">
        <v>1017</v>
      </c>
      <c r="D498" s="15" t="s">
        <v>18</v>
      </c>
      <c r="E498" s="15">
        <v>58</v>
      </c>
      <c r="F498" s="16" t="s">
        <v>830</v>
      </c>
      <c r="G498" s="15">
        <v>30</v>
      </c>
      <c r="H498" s="15">
        <v>0</v>
      </c>
      <c r="I498" s="23">
        <v>13941503244</v>
      </c>
      <c r="J498" s="15" t="s">
        <v>45</v>
      </c>
    </row>
    <row r="499" spans="1:10" s="5" customFormat="1" ht="15.75" customHeight="1">
      <c r="A499" s="15">
        <v>496</v>
      </c>
      <c r="B499" s="88" t="s">
        <v>1018</v>
      </c>
      <c r="C499" s="89" t="s">
        <v>938</v>
      </c>
      <c r="D499" s="89" t="s">
        <v>14</v>
      </c>
      <c r="E499" s="90">
        <v>53</v>
      </c>
      <c r="F499" s="89" t="s">
        <v>1019</v>
      </c>
      <c r="G499" s="90" t="s">
        <v>1020</v>
      </c>
      <c r="H499" s="90"/>
      <c r="I499" s="91">
        <v>15941618888</v>
      </c>
      <c r="J499" s="89" t="s">
        <v>45</v>
      </c>
    </row>
    <row r="500" spans="1:10" s="5" customFormat="1" ht="15.75" customHeight="1">
      <c r="A500" s="15">
        <v>497</v>
      </c>
      <c r="B500" s="88" t="s">
        <v>1018</v>
      </c>
      <c r="C500" s="89" t="s">
        <v>274</v>
      </c>
      <c r="D500" s="89" t="s">
        <v>14</v>
      </c>
      <c r="E500" s="90">
        <v>48</v>
      </c>
      <c r="F500" s="89" t="s">
        <v>1021</v>
      </c>
      <c r="G500" s="90" t="s">
        <v>1020</v>
      </c>
      <c r="H500" s="90"/>
      <c r="I500" s="91">
        <v>13804168158</v>
      </c>
      <c r="J500" s="89" t="s">
        <v>45</v>
      </c>
    </row>
    <row r="501" spans="1:10" s="5" customFormat="1" ht="15.75" customHeight="1">
      <c r="A501" s="15">
        <v>498</v>
      </c>
      <c r="B501" s="88" t="s">
        <v>1018</v>
      </c>
      <c r="C501" s="89" t="s">
        <v>1022</v>
      </c>
      <c r="D501" s="89" t="s">
        <v>14</v>
      </c>
      <c r="E501" s="90">
        <v>59</v>
      </c>
      <c r="F501" s="90" t="s">
        <v>1023</v>
      </c>
      <c r="G501" s="90" t="s">
        <v>1024</v>
      </c>
      <c r="H501" s="90" t="s">
        <v>1025</v>
      </c>
      <c r="I501" s="91">
        <v>13704965788</v>
      </c>
      <c r="J501" s="89" t="s">
        <v>45</v>
      </c>
    </row>
    <row r="502" spans="1:10" s="5" customFormat="1" ht="15.75" customHeight="1">
      <c r="A502" s="15">
        <v>499</v>
      </c>
      <c r="B502" s="88" t="s">
        <v>1018</v>
      </c>
      <c r="C502" s="89" t="s">
        <v>1026</v>
      </c>
      <c r="D502" s="89" t="s">
        <v>14</v>
      </c>
      <c r="E502" s="90">
        <v>53</v>
      </c>
      <c r="F502" s="89" t="s">
        <v>1027</v>
      </c>
      <c r="G502" s="90" t="s">
        <v>1028</v>
      </c>
      <c r="H502" s="90"/>
      <c r="I502" s="91">
        <v>13700068565</v>
      </c>
      <c r="J502" s="89" t="s">
        <v>45</v>
      </c>
    </row>
    <row r="503" spans="1:10" s="5" customFormat="1" ht="15.75" customHeight="1">
      <c r="A503" s="15">
        <v>500</v>
      </c>
      <c r="B503" s="88" t="s">
        <v>1018</v>
      </c>
      <c r="C503" s="89" t="s">
        <v>1029</v>
      </c>
      <c r="D503" s="89" t="s">
        <v>18</v>
      </c>
      <c r="E503" s="90">
        <v>51</v>
      </c>
      <c r="F503" s="89" t="s">
        <v>1030</v>
      </c>
      <c r="G503" s="90" t="s">
        <v>1028</v>
      </c>
      <c r="H503" s="90"/>
      <c r="I503" s="91">
        <v>13841604555</v>
      </c>
      <c r="J503" s="89" t="s">
        <v>45</v>
      </c>
    </row>
    <row r="504" spans="1:10" s="5" customFormat="1" ht="15.75" customHeight="1">
      <c r="A504" s="15">
        <v>501</v>
      </c>
      <c r="B504" s="88" t="s">
        <v>1018</v>
      </c>
      <c r="C504" s="89" t="s">
        <v>1031</v>
      </c>
      <c r="D504" s="89" t="s">
        <v>14</v>
      </c>
      <c r="E504" s="90">
        <v>54</v>
      </c>
      <c r="F504" s="89" t="s">
        <v>1032</v>
      </c>
      <c r="G504" s="90" t="s">
        <v>1028</v>
      </c>
      <c r="H504" s="90"/>
      <c r="I504" s="91">
        <v>13604168050</v>
      </c>
      <c r="J504" s="89" t="s">
        <v>45</v>
      </c>
    </row>
    <row r="505" spans="1:10" s="5" customFormat="1" ht="15.75" customHeight="1">
      <c r="A505" s="15">
        <v>502</v>
      </c>
      <c r="B505" s="88" t="s">
        <v>1018</v>
      </c>
      <c r="C505" s="89" t="s">
        <v>1033</v>
      </c>
      <c r="D505" s="89" t="s">
        <v>18</v>
      </c>
      <c r="E505" s="90">
        <v>59</v>
      </c>
      <c r="F505" s="89" t="s">
        <v>1034</v>
      </c>
      <c r="G505" s="90" t="s">
        <v>1035</v>
      </c>
      <c r="H505" s="90" t="s">
        <v>1036</v>
      </c>
      <c r="I505" s="91">
        <v>13940663166</v>
      </c>
      <c r="J505" s="89" t="s">
        <v>45</v>
      </c>
    </row>
    <row r="506" spans="1:10" s="5" customFormat="1" ht="15.75" customHeight="1">
      <c r="A506" s="15">
        <v>503</v>
      </c>
      <c r="B506" s="88" t="s">
        <v>1018</v>
      </c>
      <c r="C506" s="89" t="s">
        <v>1037</v>
      </c>
      <c r="D506" s="89" t="s">
        <v>18</v>
      </c>
      <c r="E506" s="90">
        <v>49</v>
      </c>
      <c r="F506" s="89" t="s">
        <v>1038</v>
      </c>
      <c r="G506" s="90" t="s">
        <v>1020</v>
      </c>
      <c r="H506" s="90"/>
      <c r="I506" s="91">
        <v>13704169209</v>
      </c>
      <c r="J506" s="89" t="s">
        <v>45</v>
      </c>
    </row>
    <row r="507" spans="1:10" s="5" customFormat="1" ht="15.75" customHeight="1">
      <c r="A507" s="15">
        <v>504</v>
      </c>
      <c r="B507" s="88" t="s">
        <v>1018</v>
      </c>
      <c r="C507" s="89" t="s">
        <v>1039</v>
      </c>
      <c r="D507" s="89" t="s">
        <v>18</v>
      </c>
      <c r="E507" s="90">
        <v>52</v>
      </c>
      <c r="F507" s="89" t="s">
        <v>1040</v>
      </c>
      <c r="G507" s="90" t="s">
        <v>1041</v>
      </c>
      <c r="H507" s="90" t="s">
        <v>1042</v>
      </c>
      <c r="I507" s="91">
        <v>13604963023</v>
      </c>
      <c r="J507" s="89" t="s">
        <v>45</v>
      </c>
    </row>
    <row r="508" spans="1:10" s="5" customFormat="1" ht="15.75" customHeight="1">
      <c r="A508" s="15">
        <v>505</v>
      </c>
      <c r="B508" s="88" t="s">
        <v>1018</v>
      </c>
      <c r="C508" s="89" t="s">
        <v>1043</v>
      </c>
      <c r="D508" s="89" t="s">
        <v>18</v>
      </c>
      <c r="E508" s="90">
        <v>75</v>
      </c>
      <c r="F508" s="89" t="s">
        <v>1044</v>
      </c>
      <c r="G508" s="90" t="s">
        <v>1045</v>
      </c>
      <c r="H508" s="90"/>
      <c r="I508" s="91">
        <v>15141610509</v>
      </c>
      <c r="J508" s="89" t="s">
        <v>20</v>
      </c>
    </row>
    <row r="509" spans="1:10" s="5" customFormat="1" ht="15.75" customHeight="1">
      <c r="A509" s="15">
        <v>506</v>
      </c>
      <c r="B509" s="88" t="s">
        <v>1018</v>
      </c>
      <c r="C509" s="89" t="s">
        <v>1046</v>
      </c>
      <c r="D509" s="89" t="s">
        <v>18</v>
      </c>
      <c r="E509" s="90">
        <v>70</v>
      </c>
      <c r="F509" s="89" t="s">
        <v>1047</v>
      </c>
      <c r="G509" s="90" t="s">
        <v>1048</v>
      </c>
      <c r="H509" s="90"/>
      <c r="I509" s="91">
        <v>13009336789</v>
      </c>
      <c r="J509" s="89" t="s">
        <v>20</v>
      </c>
    </row>
    <row r="510" spans="1:10" s="5" customFormat="1" ht="15.75" customHeight="1">
      <c r="A510" s="15">
        <v>507</v>
      </c>
      <c r="B510" s="88" t="s">
        <v>1018</v>
      </c>
      <c r="C510" s="89" t="s">
        <v>1049</v>
      </c>
      <c r="D510" s="89" t="s">
        <v>14</v>
      </c>
      <c r="E510" s="90">
        <v>62</v>
      </c>
      <c r="F510" s="89" t="s">
        <v>1050</v>
      </c>
      <c r="G510" s="90" t="s">
        <v>1051</v>
      </c>
      <c r="H510" s="90"/>
      <c r="I510" s="91">
        <v>13700164040</v>
      </c>
      <c r="J510" s="89" t="s">
        <v>20</v>
      </c>
    </row>
    <row r="511" spans="1:10" s="5" customFormat="1" ht="15.75" customHeight="1">
      <c r="A511" s="15">
        <v>508</v>
      </c>
      <c r="B511" s="88" t="s">
        <v>1018</v>
      </c>
      <c r="C511" s="89" t="s">
        <v>1052</v>
      </c>
      <c r="D511" s="89" t="s">
        <v>14</v>
      </c>
      <c r="E511" s="90">
        <v>59</v>
      </c>
      <c r="F511" s="89" t="s">
        <v>1053</v>
      </c>
      <c r="G511" s="90" t="s">
        <v>1020</v>
      </c>
      <c r="H511" s="90" t="s">
        <v>1054</v>
      </c>
      <c r="I511" s="91">
        <v>18904167999</v>
      </c>
      <c r="J511" s="89" t="s">
        <v>20</v>
      </c>
    </row>
    <row r="512" spans="1:10" s="5" customFormat="1" ht="15.75" customHeight="1">
      <c r="A512" s="15">
        <v>509</v>
      </c>
      <c r="B512" s="88" t="s">
        <v>1018</v>
      </c>
      <c r="C512" s="89" t="s">
        <v>1055</v>
      </c>
      <c r="D512" s="89" t="s">
        <v>14</v>
      </c>
      <c r="E512" s="90">
        <v>68</v>
      </c>
      <c r="F512" s="89" t="s">
        <v>1056</v>
      </c>
      <c r="G512" s="90" t="s">
        <v>1057</v>
      </c>
      <c r="H512" s="90"/>
      <c r="I512" s="91">
        <v>159406005962</v>
      </c>
      <c r="J512" s="89" t="s">
        <v>20</v>
      </c>
    </row>
    <row r="513" spans="1:10" s="5" customFormat="1" ht="15.75" customHeight="1">
      <c r="A513" s="15">
        <v>510</v>
      </c>
      <c r="B513" s="88" t="s">
        <v>1018</v>
      </c>
      <c r="C513" s="89" t="s">
        <v>1058</v>
      </c>
      <c r="D513" s="89" t="s">
        <v>18</v>
      </c>
      <c r="E513" s="90">
        <v>62</v>
      </c>
      <c r="F513" s="89" t="s">
        <v>1059</v>
      </c>
      <c r="G513" s="90" t="s">
        <v>1028</v>
      </c>
      <c r="H513" s="90"/>
      <c r="I513" s="91">
        <v>13941636830</v>
      </c>
      <c r="J513" s="89" t="s">
        <v>20</v>
      </c>
    </row>
    <row r="514" spans="1:10" s="5" customFormat="1" ht="15.75" customHeight="1">
      <c r="A514" s="15">
        <v>511</v>
      </c>
      <c r="B514" s="88" t="s">
        <v>1018</v>
      </c>
      <c r="C514" s="89" t="s">
        <v>1060</v>
      </c>
      <c r="D514" s="89" t="s">
        <v>14</v>
      </c>
      <c r="E514" s="90">
        <v>54</v>
      </c>
      <c r="F514" s="89" t="s">
        <v>1061</v>
      </c>
      <c r="G514" s="90" t="s">
        <v>1020</v>
      </c>
      <c r="H514" s="90"/>
      <c r="I514" s="91">
        <v>13464323456</v>
      </c>
      <c r="J514" s="89" t="s">
        <v>45</v>
      </c>
    </row>
    <row r="515" spans="1:10" s="5" customFormat="1" ht="15.75" customHeight="1">
      <c r="A515" s="15">
        <v>512</v>
      </c>
      <c r="B515" s="88" t="s">
        <v>1018</v>
      </c>
      <c r="C515" s="89" t="s">
        <v>1062</v>
      </c>
      <c r="D515" s="89" t="s">
        <v>14</v>
      </c>
      <c r="E515" s="90">
        <v>60</v>
      </c>
      <c r="F515" s="89" t="s">
        <v>1063</v>
      </c>
      <c r="G515" s="90" t="s">
        <v>1041</v>
      </c>
      <c r="H515" s="90" t="s">
        <v>1064</v>
      </c>
      <c r="I515" s="91">
        <v>18041658987</v>
      </c>
      <c r="J515" s="89" t="s">
        <v>20</v>
      </c>
    </row>
    <row r="516" spans="1:10" s="5" customFormat="1" ht="15.75" customHeight="1">
      <c r="A516" s="15">
        <v>513</v>
      </c>
      <c r="B516" s="88" t="s">
        <v>1018</v>
      </c>
      <c r="C516" s="89" t="s">
        <v>1065</v>
      </c>
      <c r="D516" s="89" t="s">
        <v>14</v>
      </c>
      <c r="E516" s="90">
        <v>61</v>
      </c>
      <c r="F516" s="89" t="s">
        <v>1066</v>
      </c>
      <c r="G516" s="90" t="s">
        <v>1067</v>
      </c>
      <c r="H516" s="90" t="s">
        <v>1068</v>
      </c>
      <c r="I516" s="91">
        <v>13904969333</v>
      </c>
      <c r="J516" s="89" t="s">
        <v>20</v>
      </c>
    </row>
    <row r="517" spans="1:10" s="5" customFormat="1" ht="15.75" customHeight="1">
      <c r="A517" s="15">
        <v>514</v>
      </c>
      <c r="B517" s="88" t="s">
        <v>1018</v>
      </c>
      <c r="C517" s="89" t="s">
        <v>1069</v>
      </c>
      <c r="D517" s="89" t="s">
        <v>18</v>
      </c>
      <c r="E517" s="90">
        <v>61</v>
      </c>
      <c r="F517" s="89" t="s">
        <v>1070</v>
      </c>
      <c r="G517" s="90" t="s">
        <v>1071</v>
      </c>
      <c r="H517" s="90" t="s">
        <v>1064</v>
      </c>
      <c r="I517" s="91">
        <v>13941607738</v>
      </c>
      <c r="J517" s="89" t="s">
        <v>20</v>
      </c>
    </row>
    <row r="518" spans="1:10" s="5" customFormat="1" ht="15.75" customHeight="1">
      <c r="A518" s="15">
        <v>515</v>
      </c>
      <c r="B518" s="88" t="s">
        <v>1018</v>
      </c>
      <c r="C518" s="90" t="s">
        <v>1072</v>
      </c>
      <c r="D518" s="90" t="s">
        <v>14</v>
      </c>
      <c r="E518" s="90">
        <v>53</v>
      </c>
      <c r="F518" s="89" t="s">
        <v>1073</v>
      </c>
      <c r="G518" s="90" t="s">
        <v>1020</v>
      </c>
      <c r="H518" s="90"/>
      <c r="I518" s="91">
        <v>18940695192</v>
      </c>
      <c r="J518" s="90" t="s">
        <v>45</v>
      </c>
    </row>
    <row r="519" spans="1:10" s="5" customFormat="1" ht="15.75" customHeight="1">
      <c r="A519" s="15">
        <v>516</v>
      </c>
      <c r="B519" s="88" t="s">
        <v>1018</v>
      </c>
      <c r="C519" s="90" t="s">
        <v>1074</v>
      </c>
      <c r="D519" s="90" t="s">
        <v>18</v>
      </c>
      <c r="E519" s="90">
        <v>59</v>
      </c>
      <c r="F519" s="89" t="s">
        <v>1075</v>
      </c>
      <c r="G519" s="90" t="s">
        <v>1028</v>
      </c>
      <c r="H519" s="90"/>
      <c r="I519" s="91">
        <v>13514169990</v>
      </c>
      <c r="J519" s="90" t="s">
        <v>45</v>
      </c>
    </row>
    <row r="520" spans="1:10" s="5" customFormat="1" ht="15.75" customHeight="1">
      <c r="A520" s="15">
        <v>517</v>
      </c>
      <c r="B520" s="88" t="s">
        <v>1018</v>
      </c>
      <c r="C520" s="90" t="s">
        <v>1076</v>
      </c>
      <c r="D520" s="90" t="s">
        <v>14</v>
      </c>
      <c r="E520" s="90">
        <v>54</v>
      </c>
      <c r="F520" s="89" t="s">
        <v>1077</v>
      </c>
      <c r="G520" s="90" t="s">
        <v>1028</v>
      </c>
      <c r="H520" s="90"/>
      <c r="I520" s="91">
        <v>13704067506</v>
      </c>
      <c r="J520" s="90" t="s">
        <v>45</v>
      </c>
    </row>
    <row r="521" spans="1:10" s="5" customFormat="1" ht="15.75" customHeight="1">
      <c r="A521" s="15">
        <v>518</v>
      </c>
      <c r="B521" s="88" t="s">
        <v>1018</v>
      </c>
      <c r="C521" s="90" t="s">
        <v>1078</v>
      </c>
      <c r="D521" s="90" t="s">
        <v>14</v>
      </c>
      <c r="E521" s="90">
        <v>55</v>
      </c>
      <c r="F521" s="89" t="s">
        <v>1079</v>
      </c>
      <c r="G521" s="90" t="s">
        <v>1020</v>
      </c>
      <c r="H521" s="90"/>
      <c r="I521" s="91">
        <v>18641626066</v>
      </c>
      <c r="J521" s="90" t="s">
        <v>45</v>
      </c>
    </row>
    <row r="522" spans="1:10" s="5" customFormat="1" ht="15.75" customHeight="1">
      <c r="A522" s="15">
        <v>519</v>
      </c>
      <c r="B522" s="88" t="s">
        <v>1018</v>
      </c>
      <c r="C522" s="90" t="s">
        <v>1080</v>
      </c>
      <c r="D522" s="90" t="s">
        <v>18</v>
      </c>
      <c r="E522" s="90">
        <v>52</v>
      </c>
      <c r="F522" s="89" t="s">
        <v>1081</v>
      </c>
      <c r="G522" s="90" t="s">
        <v>1020</v>
      </c>
      <c r="H522" s="90"/>
      <c r="I522" s="91">
        <v>13804168355</v>
      </c>
      <c r="J522" s="90" t="s">
        <v>45</v>
      </c>
    </row>
    <row r="523" spans="1:10" s="5" customFormat="1" ht="15.75" customHeight="1">
      <c r="A523" s="15">
        <v>520</v>
      </c>
      <c r="B523" s="88" t="s">
        <v>1018</v>
      </c>
      <c r="C523" s="90" t="s">
        <v>1082</v>
      </c>
      <c r="D523" s="90" t="s">
        <v>18</v>
      </c>
      <c r="E523" s="90">
        <v>55</v>
      </c>
      <c r="F523" s="89" t="s">
        <v>1083</v>
      </c>
      <c r="G523" s="90" t="s">
        <v>1020</v>
      </c>
      <c r="H523" s="90"/>
      <c r="I523" s="91">
        <v>13634948751</v>
      </c>
      <c r="J523" s="90" t="s">
        <v>45</v>
      </c>
    </row>
    <row r="524" spans="1:10" s="5" customFormat="1" ht="15.75" customHeight="1">
      <c r="A524" s="15">
        <v>521</v>
      </c>
      <c r="B524" s="88" t="s">
        <v>1018</v>
      </c>
      <c r="C524" s="90" t="s">
        <v>1084</v>
      </c>
      <c r="D524" s="90" t="s">
        <v>14</v>
      </c>
      <c r="E524" s="90">
        <v>50</v>
      </c>
      <c r="F524" s="89" t="s">
        <v>1085</v>
      </c>
      <c r="G524" s="90" t="s">
        <v>1020</v>
      </c>
      <c r="H524" s="90"/>
      <c r="I524" s="91">
        <v>13840707621</v>
      </c>
      <c r="J524" s="90" t="s">
        <v>45</v>
      </c>
    </row>
    <row r="525" spans="1:10" s="5" customFormat="1" ht="15.75" customHeight="1">
      <c r="A525" s="15">
        <v>522</v>
      </c>
      <c r="B525" s="88" t="s">
        <v>1018</v>
      </c>
      <c r="C525" s="90" t="s">
        <v>1086</v>
      </c>
      <c r="D525" s="90" t="s">
        <v>14</v>
      </c>
      <c r="E525" s="90">
        <v>55</v>
      </c>
      <c r="F525" s="89" t="s">
        <v>1087</v>
      </c>
      <c r="G525" s="90" t="s">
        <v>1028</v>
      </c>
      <c r="H525" s="90"/>
      <c r="I525" s="91">
        <v>13904165824</v>
      </c>
      <c r="J525" s="90" t="s">
        <v>45</v>
      </c>
    </row>
    <row r="526" spans="1:10" s="5" customFormat="1" ht="15.75" customHeight="1">
      <c r="A526" s="15">
        <v>523</v>
      </c>
      <c r="B526" s="88" t="s">
        <v>1018</v>
      </c>
      <c r="C526" s="90" t="s">
        <v>1088</v>
      </c>
      <c r="D526" s="90" t="s">
        <v>18</v>
      </c>
      <c r="E526" s="90">
        <v>53</v>
      </c>
      <c r="F526" s="89" t="s">
        <v>1087</v>
      </c>
      <c r="G526" s="90" t="s">
        <v>1020</v>
      </c>
      <c r="H526" s="90"/>
      <c r="I526" s="91">
        <v>13941688480</v>
      </c>
      <c r="J526" s="90" t="s">
        <v>45</v>
      </c>
    </row>
    <row r="527" spans="1:10" s="5" customFormat="1" ht="15.75" customHeight="1">
      <c r="A527" s="15">
        <v>524</v>
      </c>
      <c r="B527" s="88" t="s">
        <v>1018</v>
      </c>
      <c r="C527" s="90" t="s">
        <v>1089</v>
      </c>
      <c r="D527" s="90" t="s">
        <v>18</v>
      </c>
      <c r="E527" s="90">
        <v>56</v>
      </c>
      <c r="F527" s="89" t="s">
        <v>1090</v>
      </c>
      <c r="G527" s="92" t="s">
        <v>1036</v>
      </c>
      <c r="H527" s="92" t="s">
        <v>1054</v>
      </c>
      <c r="I527" s="91">
        <v>15142601636</v>
      </c>
      <c r="J527" s="90" t="s">
        <v>45</v>
      </c>
    </row>
    <row r="528" spans="1:10" s="5" customFormat="1" ht="15.75" customHeight="1">
      <c r="A528" s="15">
        <v>525</v>
      </c>
      <c r="B528" s="88" t="s">
        <v>1018</v>
      </c>
      <c r="C528" s="90" t="s">
        <v>1091</v>
      </c>
      <c r="D528" s="90" t="s">
        <v>18</v>
      </c>
      <c r="E528" s="90">
        <v>56</v>
      </c>
      <c r="F528" s="89" t="s">
        <v>1090</v>
      </c>
      <c r="G528" s="92" t="s">
        <v>1041</v>
      </c>
      <c r="H528" s="92" t="s">
        <v>1042</v>
      </c>
      <c r="I528" s="91">
        <v>13804166578</v>
      </c>
      <c r="J528" s="90" t="s">
        <v>45</v>
      </c>
    </row>
    <row r="529" spans="1:10" s="5" customFormat="1" ht="15.75" customHeight="1">
      <c r="A529" s="15">
        <v>526</v>
      </c>
      <c r="B529" s="88" t="s">
        <v>1018</v>
      </c>
      <c r="C529" s="90" t="s">
        <v>1092</v>
      </c>
      <c r="D529" s="90" t="s">
        <v>18</v>
      </c>
      <c r="E529" s="90">
        <v>56</v>
      </c>
      <c r="F529" s="89" t="s">
        <v>1090</v>
      </c>
      <c r="G529" s="92" t="s">
        <v>1020</v>
      </c>
      <c r="H529" s="92" t="s">
        <v>800</v>
      </c>
      <c r="I529" s="91">
        <v>13940690335</v>
      </c>
      <c r="J529" s="90" t="s">
        <v>45</v>
      </c>
    </row>
    <row r="530" spans="1:10" s="5" customFormat="1" ht="15.75" customHeight="1">
      <c r="A530" s="15">
        <v>527</v>
      </c>
      <c r="B530" s="88" t="s">
        <v>1018</v>
      </c>
      <c r="C530" s="90" t="s">
        <v>1078</v>
      </c>
      <c r="D530" s="90" t="s">
        <v>14</v>
      </c>
      <c r="E530" s="90">
        <v>55</v>
      </c>
      <c r="F530" s="89" t="s">
        <v>1079</v>
      </c>
      <c r="G530" s="90" t="s">
        <v>1020</v>
      </c>
      <c r="H530" s="90"/>
      <c r="I530" s="91">
        <v>15042619365</v>
      </c>
      <c r="J530" s="90" t="s">
        <v>45</v>
      </c>
    </row>
    <row r="531" spans="1:10" s="5" customFormat="1" ht="15.75" customHeight="1">
      <c r="A531" s="15">
        <v>528</v>
      </c>
      <c r="B531" s="88" t="s">
        <v>1018</v>
      </c>
      <c r="C531" s="90" t="s">
        <v>1093</v>
      </c>
      <c r="D531" s="90" t="s">
        <v>18</v>
      </c>
      <c r="E531" s="90">
        <v>54</v>
      </c>
      <c r="F531" s="89" t="s">
        <v>1094</v>
      </c>
      <c r="G531" s="90" t="s">
        <v>1020</v>
      </c>
      <c r="H531" s="90"/>
      <c r="I531" s="91">
        <v>13841625533</v>
      </c>
      <c r="J531" s="90" t="s">
        <v>45</v>
      </c>
    </row>
    <row r="532" spans="1:10" s="5" customFormat="1" ht="15.75" customHeight="1">
      <c r="A532" s="15">
        <v>529</v>
      </c>
      <c r="B532" s="88" t="s">
        <v>1018</v>
      </c>
      <c r="C532" s="90" t="s">
        <v>1095</v>
      </c>
      <c r="D532" s="90" t="s">
        <v>14</v>
      </c>
      <c r="E532" s="90">
        <v>52</v>
      </c>
      <c r="F532" s="89" t="s">
        <v>1094</v>
      </c>
      <c r="G532" s="90" t="s">
        <v>1020</v>
      </c>
      <c r="H532" s="93"/>
      <c r="I532" s="91">
        <v>13700062306</v>
      </c>
      <c r="J532" s="90" t="s">
        <v>45</v>
      </c>
    </row>
    <row r="533" spans="1:10" s="5" customFormat="1" ht="15.75" customHeight="1">
      <c r="A533" s="15">
        <v>530</v>
      </c>
      <c r="B533" s="88" t="s">
        <v>1018</v>
      </c>
      <c r="C533" s="89" t="s">
        <v>1096</v>
      </c>
      <c r="D533" s="89" t="s">
        <v>18</v>
      </c>
      <c r="E533" s="90">
        <v>54</v>
      </c>
      <c r="F533" s="89" t="s">
        <v>1097</v>
      </c>
      <c r="G533" s="90" t="s">
        <v>1041</v>
      </c>
      <c r="H533" s="93" t="s">
        <v>1042</v>
      </c>
      <c r="I533" s="91">
        <v>13840625266</v>
      </c>
      <c r="J533" s="90" t="s">
        <v>45</v>
      </c>
    </row>
    <row r="534" spans="1:10" s="5" customFormat="1" ht="15.75" customHeight="1">
      <c r="A534" s="15">
        <v>531</v>
      </c>
      <c r="B534" s="88" t="s">
        <v>1018</v>
      </c>
      <c r="C534" s="89" t="s">
        <v>1098</v>
      </c>
      <c r="D534" s="89" t="s">
        <v>14</v>
      </c>
      <c r="E534" s="90">
        <v>51</v>
      </c>
      <c r="F534" s="89" t="s">
        <v>1099</v>
      </c>
      <c r="G534" s="90" t="s">
        <v>1020</v>
      </c>
      <c r="H534" s="93"/>
      <c r="I534" s="91">
        <v>13840639907</v>
      </c>
      <c r="J534" s="89" t="s">
        <v>45</v>
      </c>
    </row>
    <row r="535" spans="1:10" s="5" customFormat="1" ht="15.75" customHeight="1">
      <c r="A535" s="15">
        <v>532</v>
      </c>
      <c r="B535" s="88" t="s">
        <v>1018</v>
      </c>
      <c r="C535" s="89" t="s">
        <v>1100</v>
      </c>
      <c r="D535" s="89" t="s">
        <v>14</v>
      </c>
      <c r="E535" s="90">
        <v>50</v>
      </c>
      <c r="F535" s="89" t="s">
        <v>1101</v>
      </c>
      <c r="G535" s="90" t="s">
        <v>1020</v>
      </c>
      <c r="H535" s="93"/>
      <c r="I535" s="91">
        <v>13504067890</v>
      </c>
      <c r="J535" s="89" t="s">
        <v>45</v>
      </c>
    </row>
    <row r="536" spans="1:10" s="5" customFormat="1" ht="15.75" customHeight="1">
      <c r="A536" s="15">
        <v>533</v>
      </c>
      <c r="B536" s="88" t="s">
        <v>1018</v>
      </c>
      <c r="C536" s="89" t="s">
        <v>1102</v>
      </c>
      <c r="D536" s="89" t="s">
        <v>18</v>
      </c>
      <c r="E536" s="90">
        <v>53</v>
      </c>
      <c r="F536" s="89" t="s">
        <v>1103</v>
      </c>
      <c r="G536" s="90" t="s">
        <v>1104</v>
      </c>
      <c r="H536" s="93"/>
      <c r="I536" s="91">
        <v>13188117110</v>
      </c>
      <c r="J536" s="89" t="s">
        <v>45</v>
      </c>
    </row>
    <row r="537" spans="1:10" s="5" customFormat="1" ht="15.75" customHeight="1">
      <c r="A537" s="15">
        <v>534</v>
      </c>
      <c r="B537" s="88" t="s">
        <v>1018</v>
      </c>
      <c r="C537" s="89" t="s">
        <v>1105</v>
      </c>
      <c r="D537" s="89" t="s">
        <v>14</v>
      </c>
      <c r="E537" s="90">
        <v>52</v>
      </c>
      <c r="F537" s="89" t="s">
        <v>1106</v>
      </c>
      <c r="G537" s="90"/>
      <c r="H537" s="93" t="s">
        <v>1020</v>
      </c>
      <c r="I537" s="91">
        <v>13514169197</v>
      </c>
      <c r="J537" s="89" t="s">
        <v>45</v>
      </c>
    </row>
    <row r="538" spans="1:10" s="5" customFormat="1" ht="15.75" customHeight="1">
      <c r="A538" s="15">
        <v>535</v>
      </c>
      <c r="B538" s="88" t="s">
        <v>1018</v>
      </c>
      <c r="C538" s="89" t="s">
        <v>1107</v>
      </c>
      <c r="D538" s="89" t="s">
        <v>18</v>
      </c>
      <c r="E538" s="90">
        <v>51</v>
      </c>
      <c r="F538" s="89" t="s">
        <v>1108</v>
      </c>
      <c r="G538" s="90" t="s">
        <v>1109</v>
      </c>
      <c r="H538" s="93" t="s">
        <v>1110</v>
      </c>
      <c r="I538" s="91">
        <v>15241686677</v>
      </c>
      <c r="J538" s="89" t="s">
        <v>45</v>
      </c>
    </row>
    <row r="539" spans="1:10" s="5" customFormat="1" ht="15.75" customHeight="1">
      <c r="A539" s="15">
        <v>536</v>
      </c>
      <c r="B539" s="88" t="s">
        <v>1111</v>
      </c>
      <c r="C539" s="89" t="s">
        <v>1112</v>
      </c>
      <c r="D539" s="89" t="s">
        <v>14</v>
      </c>
      <c r="E539" s="89">
        <v>48</v>
      </c>
      <c r="F539" s="89" t="s">
        <v>1113</v>
      </c>
      <c r="G539" s="89" t="s">
        <v>551</v>
      </c>
      <c r="H539" s="89"/>
      <c r="I539" s="94">
        <v>13841609166</v>
      </c>
      <c r="J539" s="89" t="s">
        <v>45</v>
      </c>
    </row>
    <row r="540" spans="1:10" s="5" customFormat="1" ht="15.75" customHeight="1">
      <c r="A540" s="15">
        <v>537</v>
      </c>
      <c r="B540" s="88" t="s">
        <v>1111</v>
      </c>
      <c r="C540" s="89" t="s">
        <v>1114</v>
      </c>
      <c r="D540" s="89" t="s">
        <v>14</v>
      </c>
      <c r="E540" s="89">
        <v>52</v>
      </c>
      <c r="F540" s="89" t="s">
        <v>985</v>
      </c>
      <c r="G540" s="89" t="s">
        <v>1115</v>
      </c>
      <c r="H540" s="89"/>
      <c r="I540" s="94">
        <v>15041633999</v>
      </c>
      <c r="J540" s="89" t="s">
        <v>45</v>
      </c>
    </row>
    <row r="541" spans="1:10" s="5" customFormat="1" ht="15.75" customHeight="1">
      <c r="A541" s="15">
        <v>538</v>
      </c>
      <c r="B541" s="88" t="s">
        <v>1111</v>
      </c>
      <c r="C541" s="89" t="s">
        <v>1116</v>
      </c>
      <c r="D541" s="89" t="s">
        <v>14</v>
      </c>
      <c r="E541" s="89">
        <v>52</v>
      </c>
      <c r="F541" s="89" t="s">
        <v>1087</v>
      </c>
      <c r="G541" s="89" t="s">
        <v>788</v>
      </c>
      <c r="H541" s="89" t="s">
        <v>833</v>
      </c>
      <c r="I541" s="94">
        <v>13654168888</v>
      </c>
      <c r="J541" s="89" t="s">
        <v>45</v>
      </c>
    </row>
    <row r="542" spans="1:10" s="5" customFormat="1" ht="15.75" customHeight="1">
      <c r="A542" s="15">
        <v>539</v>
      </c>
      <c r="B542" s="88" t="s">
        <v>1111</v>
      </c>
      <c r="C542" s="89" t="s">
        <v>430</v>
      </c>
      <c r="D542" s="89" t="s">
        <v>14</v>
      </c>
      <c r="E542" s="89">
        <v>52</v>
      </c>
      <c r="F542" s="89" t="s">
        <v>1117</v>
      </c>
      <c r="G542" s="89" t="s">
        <v>854</v>
      </c>
      <c r="H542" s="89" t="s">
        <v>809</v>
      </c>
      <c r="I542" s="94">
        <v>13372970758</v>
      </c>
      <c r="J542" s="89" t="s">
        <v>45</v>
      </c>
    </row>
    <row r="543" spans="1:10" s="5" customFormat="1" ht="15.75" customHeight="1">
      <c r="A543" s="15">
        <v>540</v>
      </c>
      <c r="B543" s="88" t="s">
        <v>1111</v>
      </c>
      <c r="C543" s="89" t="s">
        <v>1118</v>
      </c>
      <c r="D543" s="89" t="s">
        <v>14</v>
      </c>
      <c r="E543" s="89">
        <v>51</v>
      </c>
      <c r="F543" s="89" t="s">
        <v>1119</v>
      </c>
      <c r="G543" s="89" t="s">
        <v>832</v>
      </c>
      <c r="H543" s="89" t="s">
        <v>776</v>
      </c>
      <c r="I543" s="94">
        <v>13019835559</v>
      </c>
      <c r="J543" s="89" t="s">
        <v>45</v>
      </c>
    </row>
    <row r="544" spans="1:10" s="5" customFormat="1" ht="15.75" customHeight="1">
      <c r="A544" s="15">
        <v>541</v>
      </c>
      <c r="B544" s="88" t="s">
        <v>1111</v>
      </c>
      <c r="C544" s="89" t="s">
        <v>1120</v>
      </c>
      <c r="D544" s="89" t="s">
        <v>18</v>
      </c>
      <c r="E544" s="89">
        <v>53</v>
      </c>
      <c r="F544" s="89" t="s">
        <v>1119</v>
      </c>
      <c r="G544" s="89" t="s">
        <v>832</v>
      </c>
      <c r="H544" s="89" t="s">
        <v>776</v>
      </c>
      <c r="I544" s="94">
        <v>13188134601</v>
      </c>
      <c r="J544" s="89" t="s">
        <v>45</v>
      </c>
    </row>
    <row r="545" spans="1:10" s="5" customFormat="1" ht="15.75" customHeight="1">
      <c r="A545" s="15">
        <v>542</v>
      </c>
      <c r="B545" s="88" t="s">
        <v>1111</v>
      </c>
      <c r="C545" s="89" t="s">
        <v>1121</v>
      </c>
      <c r="D545" s="89" t="s">
        <v>18</v>
      </c>
      <c r="E545" s="89">
        <v>58</v>
      </c>
      <c r="F545" s="89" t="s">
        <v>1122</v>
      </c>
      <c r="G545" s="89" t="s">
        <v>1123</v>
      </c>
      <c r="H545" s="89"/>
      <c r="I545" s="94">
        <v>13019832200</v>
      </c>
      <c r="J545" s="89" t="s">
        <v>45</v>
      </c>
    </row>
    <row r="546" spans="1:10" s="5" customFormat="1" ht="15.75" customHeight="1">
      <c r="A546" s="15">
        <v>543</v>
      </c>
      <c r="B546" s="88" t="s">
        <v>1111</v>
      </c>
      <c r="C546" s="89" t="s">
        <v>1124</v>
      </c>
      <c r="D546" s="89" t="s">
        <v>18</v>
      </c>
      <c r="E546" s="89">
        <v>65</v>
      </c>
      <c r="F546" s="89" t="s">
        <v>1125</v>
      </c>
      <c r="G546" s="89" t="s">
        <v>832</v>
      </c>
      <c r="H546" s="89" t="s">
        <v>837</v>
      </c>
      <c r="I546" s="94">
        <v>13840683676</v>
      </c>
      <c r="J546" s="89" t="s">
        <v>20</v>
      </c>
    </row>
    <row r="547" spans="1:10" s="5" customFormat="1" ht="15.75" customHeight="1">
      <c r="A547" s="15">
        <v>544</v>
      </c>
      <c r="B547" s="88" t="s">
        <v>1111</v>
      </c>
      <c r="C547" s="89" t="s">
        <v>1126</v>
      </c>
      <c r="D547" s="89" t="s">
        <v>14</v>
      </c>
      <c r="E547" s="89">
        <v>63</v>
      </c>
      <c r="F547" s="89" t="s">
        <v>1125</v>
      </c>
      <c r="G547" s="89" t="s">
        <v>811</v>
      </c>
      <c r="H547" s="89" t="s">
        <v>789</v>
      </c>
      <c r="I547" s="94">
        <v>13386834158</v>
      </c>
      <c r="J547" s="89" t="s">
        <v>20</v>
      </c>
    </row>
    <row r="548" spans="1:10" s="5" customFormat="1" ht="15.75" customHeight="1">
      <c r="A548" s="15">
        <v>545</v>
      </c>
      <c r="B548" s="88" t="s">
        <v>1111</v>
      </c>
      <c r="C548" s="89" t="s">
        <v>1127</v>
      </c>
      <c r="D548" s="89" t="s">
        <v>18</v>
      </c>
      <c r="E548" s="89">
        <v>66</v>
      </c>
      <c r="F548" s="89" t="s">
        <v>1128</v>
      </c>
      <c r="G548" s="89" t="s">
        <v>832</v>
      </c>
      <c r="H548" s="89" t="s">
        <v>1129</v>
      </c>
      <c r="I548" s="94">
        <v>18104160656</v>
      </c>
      <c r="J548" s="89" t="s">
        <v>20</v>
      </c>
    </row>
    <row r="549" spans="1:10" s="5" customFormat="1" ht="15.75" customHeight="1">
      <c r="A549" s="15">
        <v>546</v>
      </c>
      <c r="B549" s="88" t="s">
        <v>1111</v>
      </c>
      <c r="C549" s="89" t="s">
        <v>1130</v>
      </c>
      <c r="D549" s="89" t="s">
        <v>14</v>
      </c>
      <c r="E549" s="89">
        <v>66</v>
      </c>
      <c r="F549" s="89" t="s">
        <v>1131</v>
      </c>
      <c r="G549" s="89" t="s">
        <v>792</v>
      </c>
      <c r="H549" s="89" t="s">
        <v>1129</v>
      </c>
      <c r="I549" s="94">
        <v>13372970832</v>
      </c>
      <c r="J549" s="89" t="s">
        <v>20</v>
      </c>
    </row>
    <row r="550" spans="1:10" s="5" customFormat="1" ht="15.75" customHeight="1">
      <c r="A550" s="15">
        <v>547</v>
      </c>
      <c r="B550" s="88" t="s">
        <v>1111</v>
      </c>
      <c r="C550" s="89" t="s">
        <v>1132</v>
      </c>
      <c r="D550" s="89" t="s">
        <v>14</v>
      </c>
      <c r="E550" s="89">
        <v>66</v>
      </c>
      <c r="F550" s="89" t="s">
        <v>1131</v>
      </c>
      <c r="G550" s="89" t="s">
        <v>792</v>
      </c>
      <c r="H550" s="89" t="s">
        <v>1129</v>
      </c>
      <c r="I550" s="94">
        <v>13372970759</v>
      </c>
      <c r="J550" s="89" t="s">
        <v>20</v>
      </c>
    </row>
    <row r="551" spans="1:10" s="5" customFormat="1" ht="15.75" customHeight="1">
      <c r="A551" s="15">
        <v>548</v>
      </c>
      <c r="B551" s="88" t="s">
        <v>1111</v>
      </c>
      <c r="C551" s="89" t="s">
        <v>1133</v>
      </c>
      <c r="D551" s="89" t="s">
        <v>14</v>
      </c>
      <c r="E551" s="89">
        <v>59</v>
      </c>
      <c r="F551" s="89" t="s">
        <v>1131</v>
      </c>
      <c r="G551" s="89" t="s">
        <v>832</v>
      </c>
      <c r="H551" s="89" t="s">
        <v>776</v>
      </c>
      <c r="I551" s="94">
        <v>13941641682</v>
      </c>
      <c r="J551" s="89" t="s">
        <v>20</v>
      </c>
    </row>
    <row r="552" spans="1:10" s="5" customFormat="1" ht="15.75" customHeight="1">
      <c r="A552" s="15">
        <v>549</v>
      </c>
      <c r="B552" s="88" t="s">
        <v>1111</v>
      </c>
      <c r="C552" s="89" t="s">
        <v>1134</v>
      </c>
      <c r="D552" s="89" t="s">
        <v>14</v>
      </c>
      <c r="E552" s="89">
        <v>72</v>
      </c>
      <c r="F552" s="89" t="s">
        <v>1135</v>
      </c>
      <c r="G552" s="89" t="s">
        <v>811</v>
      </c>
      <c r="H552" s="89" t="s">
        <v>789</v>
      </c>
      <c r="I552" s="94">
        <v>15142688558</v>
      </c>
      <c r="J552" s="89" t="s">
        <v>20</v>
      </c>
    </row>
    <row r="553" spans="1:10" s="5" customFormat="1" ht="15.75" customHeight="1">
      <c r="A553" s="15">
        <v>550</v>
      </c>
      <c r="B553" s="88" t="s">
        <v>1111</v>
      </c>
      <c r="C553" s="89" t="s">
        <v>1136</v>
      </c>
      <c r="D553" s="89" t="s">
        <v>18</v>
      </c>
      <c r="E553" s="89">
        <v>61</v>
      </c>
      <c r="F553" s="89" t="s">
        <v>1137</v>
      </c>
      <c r="G553" s="89" t="s">
        <v>551</v>
      </c>
      <c r="H553" s="89"/>
      <c r="I553" s="94">
        <v>13352183022</v>
      </c>
      <c r="J553" s="89" t="s">
        <v>20</v>
      </c>
    </row>
    <row r="554" spans="1:10" s="5" customFormat="1" ht="15.75" customHeight="1">
      <c r="A554" s="15">
        <v>551</v>
      </c>
      <c r="B554" s="88" t="s">
        <v>1111</v>
      </c>
      <c r="C554" s="89" t="s">
        <v>1138</v>
      </c>
      <c r="D554" s="89" t="s">
        <v>14</v>
      </c>
      <c r="E554" s="89">
        <v>62</v>
      </c>
      <c r="F554" s="89" t="s">
        <v>1139</v>
      </c>
      <c r="G554" s="89" t="s">
        <v>825</v>
      </c>
      <c r="H554" s="89"/>
      <c r="I554" s="94">
        <v>13940673694</v>
      </c>
      <c r="J554" s="89" t="s">
        <v>20</v>
      </c>
    </row>
    <row r="555" spans="1:10" s="5" customFormat="1" ht="15.75" customHeight="1">
      <c r="A555" s="15">
        <v>552</v>
      </c>
      <c r="B555" s="88" t="s">
        <v>1111</v>
      </c>
      <c r="C555" s="89" t="s">
        <v>1140</v>
      </c>
      <c r="D555" s="89" t="s">
        <v>18</v>
      </c>
      <c r="E555" s="89">
        <v>62</v>
      </c>
      <c r="F555" s="89" t="s">
        <v>1141</v>
      </c>
      <c r="G555" s="89" t="s">
        <v>551</v>
      </c>
      <c r="H555" s="89" t="s">
        <v>846</v>
      </c>
      <c r="I555" s="94">
        <v>13841680055</v>
      </c>
      <c r="J555" s="89" t="s">
        <v>20</v>
      </c>
    </row>
    <row r="556" spans="1:10" s="5" customFormat="1" ht="15.75" customHeight="1">
      <c r="A556" s="15">
        <v>553</v>
      </c>
      <c r="B556" s="88" t="s">
        <v>1142</v>
      </c>
      <c r="C556" s="89" t="s">
        <v>1143</v>
      </c>
      <c r="D556" s="89" t="s">
        <v>14</v>
      </c>
      <c r="E556" s="89">
        <v>47</v>
      </c>
      <c r="F556" s="89" t="s">
        <v>1144</v>
      </c>
      <c r="G556" s="89" t="s">
        <v>799</v>
      </c>
      <c r="H556" s="89"/>
      <c r="I556" s="94">
        <v>15502656115</v>
      </c>
      <c r="J556" s="89" t="s">
        <v>45</v>
      </c>
    </row>
    <row r="557" spans="1:10" s="5" customFormat="1" ht="15.75" customHeight="1">
      <c r="A557" s="15">
        <v>554</v>
      </c>
      <c r="B557" s="88" t="s">
        <v>1142</v>
      </c>
      <c r="C557" s="89" t="s">
        <v>1145</v>
      </c>
      <c r="D557" s="89" t="s">
        <v>14</v>
      </c>
      <c r="E557" s="89">
        <v>49</v>
      </c>
      <c r="F557" s="89" t="s">
        <v>1146</v>
      </c>
      <c r="G557" s="89" t="s">
        <v>799</v>
      </c>
      <c r="H557" s="89"/>
      <c r="I557" s="94">
        <v>15084116079</v>
      </c>
      <c r="J557" s="89" t="s">
        <v>45</v>
      </c>
    </row>
    <row r="558" spans="1:10" s="5" customFormat="1" ht="15.75" customHeight="1">
      <c r="A558" s="15">
        <v>555</v>
      </c>
      <c r="B558" s="88" t="s">
        <v>1142</v>
      </c>
      <c r="C558" s="89" t="s">
        <v>1147</v>
      </c>
      <c r="D558" s="89" t="s">
        <v>14</v>
      </c>
      <c r="E558" s="89">
        <v>52</v>
      </c>
      <c r="F558" s="89" t="s">
        <v>1148</v>
      </c>
      <c r="G558" s="89" t="s">
        <v>1115</v>
      </c>
      <c r="H558" s="89"/>
      <c r="I558" s="94" t="s">
        <v>1149</v>
      </c>
      <c r="J558" s="89" t="s">
        <v>45</v>
      </c>
    </row>
    <row r="559" spans="1:10" s="5" customFormat="1" ht="15.75" customHeight="1">
      <c r="A559" s="15">
        <v>556</v>
      </c>
      <c r="B559" s="88" t="s">
        <v>1142</v>
      </c>
      <c r="C559" s="89" t="s">
        <v>1150</v>
      </c>
      <c r="D559" s="89" t="s">
        <v>18</v>
      </c>
      <c r="E559" s="89">
        <v>58</v>
      </c>
      <c r="F559" s="89" t="s">
        <v>1151</v>
      </c>
      <c r="G559" s="89" t="s">
        <v>1152</v>
      </c>
      <c r="H559" s="89"/>
      <c r="I559" s="94">
        <v>15940691688</v>
      </c>
      <c r="J559" s="89" t="s">
        <v>45</v>
      </c>
    </row>
    <row r="560" spans="1:10" s="5" customFormat="1" ht="15.75" customHeight="1">
      <c r="A560" s="15">
        <v>557</v>
      </c>
      <c r="B560" s="88" t="s">
        <v>1142</v>
      </c>
      <c r="C560" s="89" t="s">
        <v>1153</v>
      </c>
      <c r="D560" s="89" t="s">
        <v>14</v>
      </c>
      <c r="E560" s="89">
        <v>51</v>
      </c>
      <c r="F560" s="89" t="s">
        <v>1154</v>
      </c>
      <c r="G560" s="89" t="s">
        <v>775</v>
      </c>
      <c r="H560" s="89" t="s">
        <v>800</v>
      </c>
      <c r="I560" s="94">
        <v>13050448818</v>
      </c>
      <c r="J560" s="89" t="s">
        <v>45</v>
      </c>
    </row>
    <row r="561" spans="1:10" s="5" customFormat="1" ht="15.75" customHeight="1">
      <c r="A561" s="15">
        <v>558</v>
      </c>
      <c r="B561" s="88" t="s">
        <v>1142</v>
      </c>
      <c r="C561" s="89" t="s">
        <v>1155</v>
      </c>
      <c r="D561" s="89" t="s">
        <v>18</v>
      </c>
      <c r="E561" s="89">
        <v>54</v>
      </c>
      <c r="F561" s="89" t="s">
        <v>746</v>
      </c>
      <c r="G561" s="89" t="s">
        <v>799</v>
      </c>
      <c r="H561" s="89" t="s">
        <v>784</v>
      </c>
      <c r="I561" s="94">
        <v>15841627588</v>
      </c>
      <c r="J561" s="89" t="s">
        <v>45</v>
      </c>
    </row>
    <row r="562" spans="1:10" s="5" customFormat="1" ht="15.75" customHeight="1">
      <c r="A562" s="15">
        <v>559</v>
      </c>
      <c r="B562" s="88" t="s">
        <v>1142</v>
      </c>
      <c r="C562" s="89" t="s">
        <v>1156</v>
      </c>
      <c r="D562" s="89" t="s">
        <v>18</v>
      </c>
      <c r="E562" s="89">
        <v>53</v>
      </c>
      <c r="F562" s="89" t="s">
        <v>1157</v>
      </c>
      <c r="G562" s="89" t="s">
        <v>814</v>
      </c>
      <c r="H562" s="89"/>
      <c r="I562" s="94">
        <v>13941631985</v>
      </c>
      <c r="J562" s="89" t="s">
        <v>45</v>
      </c>
    </row>
    <row r="563" spans="1:10" s="5" customFormat="1" ht="15.75" customHeight="1">
      <c r="A563" s="15">
        <v>560</v>
      </c>
      <c r="B563" s="88" t="s">
        <v>1142</v>
      </c>
      <c r="C563" s="89" t="s">
        <v>1158</v>
      </c>
      <c r="D563" s="89" t="s">
        <v>14</v>
      </c>
      <c r="E563" s="89">
        <v>52</v>
      </c>
      <c r="F563" s="89" t="s">
        <v>1148</v>
      </c>
      <c r="G563" s="89" t="s">
        <v>788</v>
      </c>
      <c r="H563" s="89" t="s">
        <v>776</v>
      </c>
      <c r="I563" s="94">
        <v>13904961885</v>
      </c>
      <c r="J563" s="89" t="s">
        <v>45</v>
      </c>
    </row>
    <row r="564" spans="1:10" s="5" customFormat="1" ht="15.75" customHeight="1">
      <c r="A564" s="15">
        <v>561</v>
      </c>
      <c r="B564" s="88" t="s">
        <v>1142</v>
      </c>
      <c r="C564" s="89" t="s">
        <v>1159</v>
      </c>
      <c r="D564" s="89" t="s">
        <v>18</v>
      </c>
      <c r="E564" s="89">
        <v>51</v>
      </c>
      <c r="F564" s="89" t="s">
        <v>1160</v>
      </c>
      <c r="G564" s="89" t="s">
        <v>551</v>
      </c>
      <c r="H564" s="89"/>
      <c r="I564" s="94" t="s">
        <v>1161</v>
      </c>
      <c r="J564" s="89" t="s">
        <v>45</v>
      </c>
    </row>
    <row r="565" spans="1:10" s="5" customFormat="1" ht="15.75" customHeight="1">
      <c r="A565" s="15">
        <v>562</v>
      </c>
      <c r="B565" s="88" t="s">
        <v>1142</v>
      </c>
      <c r="C565" s="89" t="s">
        <v>1162</v>
      </c>
      <c r="D565" s="89" t="s">
        <v>14</v>
      </c>
      <c r="E565" s="89">
        <v>47</v>
      </c>
      <c r="F565" s="89" t="s">
        <v>764</v>
      </c>
      <c r="G565" s="89" t="s">
        <v>796</v>
      </c>
      <c r="H565" s="89"/>
      <c r="I565" s="94">
        <v>15841611239</v>
      </c>
      <c r="J565" s="89" t="s">
        <v>45</v>
      </c>
    </row>
    <row r="566" spans="1:10" s="5" customFormat="1" ht="15.75" customHeight="1">
      <c r="A566" s="15">
        <v>563</v>
      </c>
      <c r="B566" s="88" t="s">
        <v>1142</v>
      </c>
      <c r="C566" s="89" t="s">
        <v>1163</v>
      </c>
      <c r="D566" s="89" t="s">
        <v>14</v>
      </c>
      <c r="E566" s="89">
        <v>50</v>
      </c>
      <c r="F566" s="89" t="s">
        <v>1164</v>
      </c>
      <c r="G566" s="89" t="s">
        <v>811</v>
      </c>
      <c r="H566" s="89"/>
      <c r="I566" s="94">
        <v>13898361234</v>
      </c>
      <c r="J566" s="89" t="s">
        <v>45</v>
      </c>
    </row>
    <row r="567" spans="1:10" s="5" customFormat="1" ht="15.75" customHeight="1">
      <c r="A567" s="15">
        <v>564</v>
      </c>
      <c r="B567" s="88" t="s">
        <v>1142</v>
      </c>
      <c r="C567" s="89" t="s">
        <v>1165</v>
      </c>
      <c r="D567" s="89" t="s">
        <v>18</v>
      </c>
      <c r="E567" s="89">
        <v>48</v>
      </c>
      <c r="F567" s="89" t="s">
        <v>746</v>
      </c>
      <c r="G567" s="89" t="s">
        <v>811</v>
      </c>
      <c r="H567" s="89"/>
      <c r="I567" s="94">
        <v>15941631789</v>
      </c>
      <c r="J567" s="89" t="s">
        <v>45</v>
      </c>
    </row>
    <row r="568" spans="1:10" s="5" customFormat="1" ht="15.75" customHeight="1">
      <c r="A568" s="15">
        <v>565</v>
      </c>
      <c r="B568" s="88" t="s">
        <v>1142</v>
      </c>
      <c r="C568" s="89" t="s">
        <v>1166</v>
      </c>
      <c r="D568" s="89" t="s">
        <v>14</v>
      </c>
      <c r="E568" s="89">
        <v>45</v>
      </c>
      <c r="F568" s="89" t="s">
        <v>1167</v>
      </c>
      <c r="G568" s="89" t="s">
        <v>799</v>
      </c>
      <c r="H568" s="89"/>
      <c r="I568" s="94">
        <v>13604166875</v>
      </c>
      <c r="J568" s="89" t="s">
        <v>45</v>
      </c>
    </row>
    <row r="569" spans="1:10" s="5" customFormat="1" ht="15.75" customHeight="1">
      <c r="A569" s="15">
        <v>566</v>
      </c>
      <c r="B569" s="88" t="s">
        <v>1142</v>
      </c>
      <c r="C569" s="89" t="s">
        <v>1168</v>
      </c>
      <c r="D569" s="89" t="s">
        <v>18</v>
      </c>
      <c r="E569" s="89">
        <v>52</v>
      </c>
      <c r="F569" s="89" t="s">
        <v>1169</v>
      </c>
      <c r="G569" s="89" t="s">
        <v>1152</v>
      </c>
      <c r="H569" s="89"/>
      <c r="I569" s="94">
        <v>15640695777</v>
      </c>
      <c r="J569" s="89" t="s">
        <v>45</v>
      </c>
    </row>
    <row r="570" spans="1:10" s="5" customFormat="1" ht="15.75" customHeight="1">
      <c r="A570" s="15">
        <v>567</v>
      </c>
      <c r="B570" s="88" t="s">
        <v>1142</v>
      </c>
      <c r="C570" s="89" t="s">
        <v>1170</v>
      </c>
      <c r="D570" s="89" t="s">
        <v>14</v>
      </c>
      <c r="E570" s="89">
        <v>46</v>
      </c>
      <c r="F570" s="89" t="s">
        <v>1171</v>
      </c>
      <c r="G570" s="89" t="s">
        <v>817</v>
      </c>
      <c r="H570" s="89" t="s">
        <v>861</v>
      </c>
      <c r="I570" s="94">
        <v>18640685297</v>
      </c>
      <c r="J570" s="89" t="s">
        <v>45</v>
      </c>
    </row>
    <row r="571" spans="1:10" s="5" customFormat="1" ht="15.75" customHeight="1">
      <c r="A571" s="15">
        <v>568</v>
      </c>
      <c r="B571" s="88" t="s">
        <v>1172</v>
      </c>
      <c r="C571" s="89" t="s">
        <v>1173</v>
      </c>
      <c r="D571" s="89" t="s">
        <v>18</v>
      </c>
      <c r="E571" s="89">
        <v>51</v>
      </c>
      <c r="F571" s="89" t="s">
        <v>995</v>
      </c>
      <c r="G571" s="89" t="s">
        <v>1152</v>
      </c>
      <c r="H571" s="89"/>
      <c r="I571" s="94">
        <v>13514162111</v>
      </c>
      <c r="J571" s="89" t="s">
        <v>45</v>
      </c>
    </row>
    <row r="572" spans="1:10" s="2" customFormat="1" ht="15.75" customHeight="1">
      <c r="A572" s="15">
        <v>569</v>
      </c>
      <c r="B572" s="45" t="s">
        <v>1174</v>
      </c>
      <c r="C572" s="15" t="s">
        <v>1175</v>
      </c>
      <c r="D572" s="15" t="s">
        <v>14</v>
      </c>
      <c r="E572" s="15">
        <v>53</v>
      </c>
      <c r="F572" s="16" t="s">
        <v>1176</v>
      </c>
      <c r="G572" s="15">
        <v>30</v>
      </c>
      <c r="H572" s="15">
        <v>0</v>
      </c>
      <c r="I572" s="23">
        <v>13898756677</v>
      </c>
      <c r="J572" s="15" t="s">
        <v>45</v>
      </c>
    </row>
    <row r="573" spans="1:10" s="2" customFormat="1" ht="15.75" customHeight="1">
      <c r="A573" s="15">
        <v>570</v>
      </c>
      <c r="B573" s="45" t="s">
        <v>1174</v>
      </c>
      <c r="C573" s="15" t="s">
        <v>1177</v>
      </c>
      <c r="D573" s="15" t="s">
        <v>14</v>
      </c>
      <c r="E573" s="15">
        <v>58</v>
      </c>
      <c r="F573" s="16" t="s">
        <v>1176</v>
      </c>
      <c r="G573" s="15">
        <v>30</v>
      </c>
      <c r="H573" s="15">
        <v>0</v>
      </c>
      <c r="I573" s="23">
        <v>13940741182</v>
      </c>
      <c r="J573" s="15" t="s">
        <v>45</v>
      </c>
    </row>
    <row r="574" spans="1:10" s="2" customFormat="1" ht="15.75" customHeight="1">
      <c r="A574" s="15">
        <v>571</v>
      </c>
      <c r="B574" s="45" t="s">
        <v>1174</v>
      </c>
      <c r="C574" s="15" t="s">
        <v>1178</v>
      </c>
      <c r="D574" s="15" t="s">
        <v>18</v>
      </c>
      <c r="E574" s="15">
        <v>55</v>
      </c>
      <c r="F574" s="16" t="s">
        <v>1179</v>
      </c>
      <c r="G574" s="15">
        <v>28</v>
      </c>
      <c r="H574" s="15">
        <v>6</v>
      </c>
      <c r="I574" s="23">
        <v>13304075556</v>
      </c>
      <c r="J574" s="15" t="s">
        <v>45</v>
      </c>
    </row>
    <row r="575" spans="1:10" s="2" customFormat="1" ht="15.75" customHeight="1">
      <c r="A575" s="15">
        <v>572</v>
      </c>
      <c r="B575" s="45" t="s">
        <v>1174</v>
      </c>
      <c r="C575" s="15" t="s">
        <v>1180</v>
      </c>
      <c r="D575" s="15" t="s">
        <v>14</v>
      </c>
      <c r="E575" s="15">
        <v>58</v>
      </c>
      <c r="F575" s="16" t="s">
        <v>739</v>
      </c>
      <c r="G575" s="15">
        <v>30</v>
      </c>
      <c r="H575" s="15">
        <v>0</v>
      </c>
      <c r="I575" s="23">
        <v>13841717292</v>
      </c>
      <c r="J575" s="15" t="s">
        <v>45</v>
      </c>
    </row>
    <row r="576" spans="1:10" s="2" customFormat="1" ht="15.75" customHeight="1">
      <c r="A576" s="15">
        <v>573</v>
      </c>
      <c r="B576" s="45" t="s">
        <v>1174</v>
      </c>
      <c r="C576" s="15" t="s">
        <v>1181</v>
      </c>
      <c r="D576" s="15" t="s">
        <v>18</v>
      </c>
      <c r="E576" s="15">
        <v>55</v>
      </c>
      <c r="F576" s="16" t="s">
        <v>1182</v>
      </c>
      <c r="G576" s="15">
        <v>20</v>
      </c>
      <c r="H576" s="15">
        <v>11</v>
      </c>
      <c r="I576" s="23">
        <v>18041738989</v>
      </c>
      <c r="J576" s="15" t="s">
        <v>45</v>
      </c>
    </row>
    <row r="577" spans="1:10" s="2" customFormat="1" ht="15.75" customHeight="1">
      <c r="A577" s="15">
        <v>574</v>
      </c>
      <c r="B577" s="45" t="s">
        <v>1174</v>
      </c>
      <c r="C577" s="15" t="s">
        <v>1183</v>
      </c>
      <c r="D577" s="15" t="s">
        <v>18</v>
      </c>
      <c r="E577" s="15">
        <v>53</v>
      </c>
      <c r="F577" s="16" t="s">
        <v>1184</v>
      </c>
      <c r="G577" s="15">
        <v>30</v>
      </c>
      <c r="H577" s="15">
        <v>0</v>
      </c>
      <c r="I577" s="23">
        <v>13940726767</v>
      </c>
      <c r="J577" s="15" t="s">
        <v>45</v>
      </c>
    </row>
    <row r="578" spans="1:10" s="2" customFormat="1" ht="15.75" customHeight="1">
      <c r="A578" s="15">
        <v>575</v>
      </c>
      <c r="B578" s="45" t="s">
        <v>1174</v>
      </c>
      <c r="C578" s="15" t="s">
        <v>1185</v>
      </c>
      <c r="D578" s="15" t="s">
        <v>18</v>
      </c>
      <c r="E578" s="15">
        <v>55</v>
      </c>
      <c r="F578" s="16" t="s">
        <v>1186</v>
      </c>
      <c r="G578" s="15">
        <v>30</v>
      </c>
      <c r="H578" s="15">
        <v>0</v>
      </c>
      <c r="I578" s="23">
        <v>13840798181</v>
      </c>
      <c r="J578" s="15" t="s">
        <v>45</v>
      </c>
    </row>
    <row r="579" spans="1:10" s="2" customFormat="1" ht="15.75" customHeight="1">
      <c r="A579" s="15">
        <v>576</v>
      </c>
      <c r="B579" s="45" t="s">
        <v>1174</v>
      </c>
      <c r="C579" s="15" t="s">
        <v>1187</v>
      </c>
      <c r="D579" s="15" t="s">
        <v>18</v>
      </c>
      <c r="E579" s="15">
        <v>59</v>
      </c>
      <c r="F579" s="16" t="s">
        <v>1188</v>
      </c>
      <c r="G579" s="15">
        <v>35</v>
      </c>
      <c r="H579" s="15">
        <v>0</v>
      </c>
      <c r="I579" s="23">
        <v>13604974119</v>
      </c>
      <c r="J579" s="15" t="s">
        <v>45</v>
      </c>
    </row>
    <row r="580" spans="1:10" s="2" customFormat="1" ht="15.75" customHeight="1">
      <c r="A580" s="15">
        <v>577</v>
      </c>
      <c r="B580" s="45" t="s">
        <v>1174</v>
      </c>
      <c r="C580" s="15" t="s">
        <v>1189</v>
      </c>
      <c r="D580" s="15" t="s">
        <v>18</v>
      </c>
      <c r="E580" s="15">
        <v>52</v>
      </c>
      <c r="F580" s="16" t="s">
        <v>1190</v>
      </c>
      <c r="G580" s="15">
        <v>23</v>
      </c>
      <c r="H580" s="15">
        <v>7</v>
      </c>
      <c r="I580" s="23">
        <v>13840796699</v>
      </c>
      <c r="J580" s="15" t="s">
        <v>45</v>
      </c>
    </row>
    <row r="581" spans="1:10" s="2" customFormat="1" ht="15.75" customHeight="1">
      <c r="A581" s="15">
        <v>578</v>
      </c>
      <c r="B581" s="45" t="s">
        <v>1174</v>
      </c>
      <c r="C581" s="15" t="s">
        <v>1191</v>
      </c>
      <c r="D581" s="15" t="s">
        <v>14</v>
      </c>
      <c r="E581" s="15">
        <v>53</v>
      </c>
      <c r="F581" s="16" t="s">
        <v>1192</v>
      </c>
      <c r="G581" s="15">
        <v>30</v>
      </c>
      <c r="H581" s="15">
        <v>0</v>
      </c>
      <c r="I581" s="23">
        <v>13898766789</v>
      </c>
      <c r="J581" s="15" t="s">
        <v>45</v>
      </c>
    </row>
    <row r="582" spans="1:10" s="2" customFormat="1" ht="15.75" customHeight="1">
      <c r="A582" s="15">
        <v>579</v>
      </c>
      <c r="B582" s="45" t="s">
        <v>1174</v>
      </c>
      <c r="C582" s="15" t="s">
        <v>1193</v>
      </c>
      <c r="D582" s="15" t="s">
        <v>18</v>
      </c>
      <c r="E582" s="15">
        <v>58</v>
      </c>
      <c r="F582" s="16" t="s">
        <v>1192</v>
      </c>
      <c r="G582" s="15">
        <v>22</v>
      </c>
      <c r="H582" s="15">
        <v>8.5</v>
      </c>
      <c r="I582" s="23">
        <v>13314070867</v>
      </c>
      <c r="J582" s="15" t="s">
        <v>45</v>
      </c>
    </row>
    <row r="583" spans="1:10" s="2" customFormat="1" ht="15.75" customHeight="1">
      <c r="A583" s="15">
        <v>580</v>
      </c>
      <c r="B583" s="45" t="s">
        <v>1174</v>
      </c>
      <c r="C583" s="15" t="s">
        <v>1194</v>
      </c>
      <c r="D583" s="15" t="s">
        <v>18</v>
      </c>
      <c r="E583" s="15">
        <v>58</v>
      </c>
      <c r="F583" s="16" t="s">
        <v>1195</v>
      </c>
      <c r="G583" s="15">
        <v>30</v>
      </c>
      <c r="H583" s="15">
        <v>0</v>
      </c>
      <c r="I583" s="23">
        <v>18641780959</v>
      </c>
      <c r="J583" s="15" t="s">
        <v>45</v>
      </c>
    </row>
    <row r="584" spans="1:10" s="2" customFormat="1" ht="15.75" customHeight="1">
      <c r="A584" s="15">
        <v>581</v>
      </c>
      <c r="B584" s="45" t="s">
        <v>1174</v>
      </c>
      <c r="C584" s="15" t="s">
        <v>1196</v>
      </c>
      <c r="D584" s="15" t="s">
        <v>14</v>
      </c>
      <c r="E584" s="15">
        <v>55</v>
      </c>
      <c r="F584" s="16" t="s">
        <v>1192</v>
      </c>
      <c r="G584" s="15">
        <v>31</v>
      </c>
      <c r="H584" s="15">
        <v>0</v>
      </c>
      <c r="I584" s="23">
        <v>13941745177</v>
      </c>
      <c r="J584" s="15" t="s">
        <v>45</v>
      </c>
    </row>
    <row r="585" spans="1:10" s="2" customFormat="1" ht="15.75" customHeight="1">
      <c r="A585" s="15">
        <v>582</v>
      </c>
      <c r="B585" s="45" t="s">
        <v>1174</v>
      </c>
      <c r="C585" s="15" t="s">
        <v>1197</v>
      </c>
      <c r="D585" s="15" t="s">
        <v>14</v>
      </c>
      <c r="E585" s="15">
        <v>56</v>
      </c>
      <c r="F585" s="16" t="s">
        <v>1192</v>
      </c>
      <c r="G585" s="15">
        <v>33</v>
      </c>
      <c r="H585" s="15">
        <v>0</v>
      </c>
      <c r="I585" s="23">
        <v>13604976915</v>
      </c>
      <c r="J585" s="15" t="s">
        <v>45</v>
      </c>
    </row>
    <row r="586" spans="1:10" s="2" customFormat="1" ht="15.75" customHeight="1">
      <c r="A586" s="15">
        <v>583</v>
      </c>
      <c r="B586" s="45" t="s">
        <v>1174</v>
      </c>
      <c r="C586" s="15" t="s">
        <v>1198</v>
      </c>
      <c r="D586" s="15" t="s">
        <v>18</v>
      </c>
      <c r="E586" s="15">
        <v>55</v>
      </c>
      <c r="F586" s="16" t="s">
        <v>380</v>
      </c>
      <c r="G586" s="15">
        <v>30</v>
      </c>
      <c r="H586" s="15">
        <v>0</v>
      </c>
      <c r="I586" s="23">
        <v>18640768686</v>
      </c>
      <c r="J586" s="15" t="s">
        <v>45</v>
      </c>
    </row>
    <row r="587" spans="1:10" s="2" customFormat="1" ht="15.75" customHeight="1">
      <c r="A587" s="15">
        <v>584</v>
      </c>
      <c r="B587" s="45" t="s">
        <v>1174</v>
      </c>
      <c r="C587" s="15" t="s">
        <v>1199</v>
      </c>
      <c r="D587" s="15" t="s">
        <v>18</v>
      </c>
      <c r="E587" s="15">
        <v>59</v>
      </c>
      <c r="F587" s="16" t="s">
        <v>739</v>
      </c>
      <c r="G587" s="15">
        <v>25</v>
      </c>
      <c r="H587" s="15">
        <v>5</v>
      </c>
      <c r="I587" s="23">
        <v>13941785111</v>
      </c>
      <c r="J587" s="15" t="s">
        <v>45</v>
      </c>
    </row>
    <row r="588" spans="1:10" s="2" customFormat="1" ht="15.75" customHeight="1">
      <c r="A588" s="15">
        <v>585</v>
      </c>
      <c r="B588" s="45" t="s">
        <v>1174</v>
      </c>
      <c r="C588" s="15" t="s">
        <v>1200</v>
      </c>
      <c r="D588" s="15" t="s">
        <v>14</v>
      </c>
      <c r="E588" s="15">
        <v>53</v>
      </c>
      <c r="F588" s="16" t="s">
        <v>1201</v>
      </c>
      <c r="G588" s="15">
        <v>31</v>
      </c>
      <c r="H588" s="15">
        <v>0</v>
      </c>
      <c r="I588" s="23">
        <v>15940703155</v>
      </c>
      <c r="J588" s="15" t="s">
        <v>45</v>
      </c>
    </row>
    <row r="589" spans="1:10" s="2" customFormat="1" ht="15.75" customHeight="1">
      <c r="A589" s="15">
        <v>586</v>
      </c>
      <c r="B589" s="45" t="s">
        <v>1174</v>
      </c>
      <c r="C589" s="15" t="s">
        <v>1202</v>
      </c>
      <c r="D589" s="15" t="s">
        <v>14</v>
      </c>
      <c r="E589" s="15">
        <v>54</v>
      </c>
      <c r="F589" s="16" t="s">
        <v>1203</v>
      </c>
      <c r="G589" s="15">
        <v>22</v>
      </c>
      <c r="H589" s="15">
        <v>8</v>
      </c>
      <c r="I589" s="23">
        <v>18641705752</v>
      </c>
      <c r="J589" s="15" t="s">
        <v>45</v>
      </c>
    </row>
    <row r="590" spans="1:10" s="2" customFormat="1" ht="15.75" customHeight="1">
      <c r="A590" s="15">
        <v>587</v>
      </c>
      <c r="B590" s="45" t="s">
        <v>1174</v>
      </c>
      <c r="C590" s="15" t="s">
        <v>1204</v>
      </c>
      <c r="D590" s="15" t="s">
        <v>14</v>
      </c>
      <c r="E590" s="15">
        <v>54</v>
      </c>
      <c r="F590" s="16" t="s">
        <v>1192</v>
      </c>
      <c r="G590" s="15">
        <v>30</v>
      </c>
      <c r="H590" s="15">
        <v>0</v>
      </c>
      <c r="I590" s="23">
        <v>15904979899</v>
      </c>
      <c r="J590" s="15" t="s">
        <v>45</v>
      </c>
    </row>
    <row r="591" spans="1:10" s="2" customFormat="1" ht="15.75" customHeight="1">
      <c r="A591" s="15">
        <v>588</v>
      </c>
      <c r="B591" s="45" t="s">
        <v>1174</v>
      </c>
      <c r="C591" s="15" t="s">
        <v>1205</v>
      </c>
      <c r="D591" s="15" t="s">
        <v>18</v>
      </c>
      <c r="E591" s="15">
        <v>52</v>
      </c>
      <c r="F591" s="16" t="s">
        <v>1206</v>
      </c>
      <c r="G591" s="15">
        <v>31</v>
      </c>
      <c r="H591" s="15">
        <v>0</v>
      </c>
      <c r="I591" s="23">
        <v>13840778899</v>
      </c>
      <c r="J591" s="15" t="s">
        <v>45</v>
      </c>
    </row>
    <row r="592" spans="1:10" s="2" customFormat="1" ht="15.75" customHeight="1">
      <c r="A592" s="15">
        <v>589</v>
      </c>
      <c r="B592" s="45" t="s">
        <v>1174</v>
      </c>
      <c r="C592" s="15" t="s">
        <v>1207</v>
      </c>
      <c r="D592" s="15" t="s">
        <v>18</v>
      </c>
      <c r="E592" s="15">
        <v>55</v>
      </c>
      <c r="F592" s="16" t="s">
        <v>1208</v>
      </c>
      <c r="G592" s="15">
        <v>23</v>
      </c>
      <c r="H592" s="15">
        <v>8</v>
      </c>
      <c r="I592" s="23">
        <v>13841701617</v>
      </c>
      <c r="J592" s="15" t="s">
        <v>45</v>
      </c>
    </row>
    <row r="593" spans="1:10" s="2" customFormat="1" ht="15.75" customHeight="1">
      <c r="A593" s="15">
        <v>590</v>
      </c>
      <c r="B593" s="45" t="s">
        <v>1174</v>
      </c>
      <c r="C593" s="15" t="s">
        <v>1209</v>
      </c>
      <c r="D593" s="15" t="s">
        <v>18</v>
      </c>
      <c r="E593" s="15">
        <v>59</v>
      </c>
      <c r="F593" s="16" t="s">
        <v>1210</v>
      </c>
      <c r="G593" s="15">
        <v>43</v>
      </c>
      <c r="H593" s="15">
        <v>0</v>
      </c>
      <c r="I593" s="23">
        <v>13390470291</v>
      </c>
      <c r="J593" s="15" t="s">
        <v>45</v>
      </c>
    </row>
    <row r="594" spans="1:10" s="2" customFormat="1" ht="15.75" customHeight="1">
      <c r="A594" s="15">
        <v>591</v>
      </c>
      <c r="B594" s="45" t="s">
        <v>1174</v>
      </c>
      <c r="C594" s="15" t="s">
        <v>1211</v>
      </c>
      <c r="D594" s="15" t="s">
        <v>18</v>
      </c>
      <c r="E594" s="15">
        <v>59</v>
      </c>
      <c r="F594" s="16" t="s">
        <v>1212</v>
      </c>
      <c r="G594" s="15">
        <v>30</v>
      </c>
      <c r="H594" s="15">
        <v>8</v>
      </c>
      <c r="I594" s="23">
        <v>13941738468</v>
      </c>
      <c r="J594" s="15" t="s">
        <v>45</v>
      </c>
    </row>
    <row r="595" spans="1:10" s="2" customFormat="1" ht="15.75" customHeight="1">
      <c r="A595" s="15">
        <v>592</v>
      </c>
      <c r="B595" s="45" t="s">
        <v>1174</v>
      </c>
      <c r="C595" s="15" t="s">
        <v>1213</v>
      </c>
      <c r="D595" s="15" t="s">
        <v>18</v>
      </c>
      <c r="E595" s="15">
        <v>60</v>
      </c>
      <c r="F595" s="16" t="s">
        <v>1210</v>
      </c>
      <c r="G595" s="15">
        <v>31</v>
      </c>
      <c r="H595" s="15">
        <v>9</v>
      </c>
      <c r="I595" s="23">
        <v>15840717068</v>
      </c>
      <c r="J595" s="15" t="s">
        <v>20</v>
      </c>
    </row>
    <row r="596" spans="1:10" s="2" customFormat="1" ht="15.75" customHeight="1">
      <c r="A596" s="15">
        <v>593</v>
      </c>
      <c r="B596" s="45" t="s">
        <v>1174</v>
      </c>
      <c r="C596" s="15" t="s">
        <v>1214</v>
      </c>
      <c r="D596" s="15" t="s">
        <v>18</v>
      </c>
      <c r="E596" s="15">
        <v>54</v>
      </c>
      <c r="F596" s="16" t="s">
        <v>1215</v>
      </c>
      <c r="G596" s="15">
        <v>32</v>
      </c>
      <c r="H596" s="15">
        <v>0</v>
      </c>
      <c r="I596" s="23">
        <v>13904976597</v>
      </c>
      <c r="J596" s="15" t="s">
        <v>45</v>
      </c>
    </row>
    <row r="597" spans="1:10" s="2" customFormat="1" ht="15.75" customHeight="1">
      <c r="A597" s="15">
        <v>594</v>
      </c>
      <c r="B597" s="45" t="s">
        <v>1174</v>
      </c>
      <c r="C597" s="15" t="s">
        <v>1216</v>
      </c>
      <c r="D597" s="15" t="s">
        <v>18</v>
      </c>
      <c r="E597" s="15">
        <v>59</v>
      </c>
      <c r="F597" s="16" t="s">
        <v>1217</v>
      </c>
      <c r="G597" s="15">
        <v>43</v>
      </c>
      <c r="H597" s="15">
        <v>0</v>
      </c>
      <c r="I597" s="23">
        <v>13050647727</v>
      </c>
      <c r="J597" s="15" t="s">
        <v>45</v>
      </c>
    </row>
    <row r="598" spans="1:10" s="2" customFormat="1" ht="15.75" customHeight="1">
      <c r="A598" s="15">
        <v>595</v>
      </c>
      <c r="B598" s="45" t="s">
        <v>1174</v>
      </c>
      <c r="C598" s="15" t="s">
        <v>1218</v>
      </c>
      <c r="D598" s="15" t="s">
        <v>18</v>
      </c>
      <c r="E598" s="15">
        <v>59</v>
      </c>
      <c r="F598" s="16" t="s">
        <v>1192</v>
      </c>
      <c r="G598" s="15">
        <v>39</v>
      </c>
      <c r="H598" s="15">
        <v>0</v>
      </c>
      <c r="I598" s="23">
        <v>13009320314</v>
      </c>
      <c r="J598" s="15" t="s">
        <v>45</v>
      </c>
    </row>
    <row r="599" spans="1:10" s="2" customFormat="1" ht="15.75" customHeight="1">
      <c r="A599" s="15">
        <v>596</v>
      </c>
      <c r="B599" s="45" t="s">
        <v>1174</v>
      </c>
      <c r="C599" s="15" t="s">
        <v>1219</v>
      </c>
      <c r="D599" s="15" t="s">
        <v>18</v>
      </c>
      <c r="E599" s="15">
        <v>58</v>
      </c>
      <c r="F599" s="16" t="s">
        <v>1220</v>
      </c>
      <c r="G599" s="15">
        <v>27</v>
      </c>
      <c r="H599" s="15">
        <v>8</v>
      </c>
      <c r="I599" s="23">
        <v>13904971822</v>
      </c>
      <c r="J599" s="15" t="s">
        <v>45</v>
      </c>
    </row>
    <row r="600" spans="1:10" s="2" customFormat="1" ht="15.75" customHeight="1">
      <c r="A600" s="15">
        <v>597</v>
      </c>
      <c r="B600" s="45" t="s">
        <v>1174</v>
      </c>
      <c r="C600" s="15" t="s">
        <v>1221</v>
      </c>
      <c r="D600" s="15" t="s">
        <v>18</v>
      </c>
      <c r="E600" s="15">
        <v>59</v>
      </c>
      <c r="F600" s="16" t="s">
        <v>1192</v>
      </c>
      <c r="G600" s="15">
        <v>35</v>
      </c>
      <c r="H600" s="15">
        <v>8</v>
      </c>
      <c r="I600" s="23">
        <v>13681466798</v>
      </c>
      <c r="J600" s="15" t="s">
        <v>45</v>
      </c>
    </row>
    <row r="601" spans="1:10" s="2" customFormat="1" ht="15.75" customHeight="1">
      <c r="A601" s="15">
        <v>598</v>
      </c>
      <c r="B601" s="45" t="s">
        <v>1174</v>
      </c>
      <c r="C601" s="15" t="s">
        <v>1222</v>
      </c>
      <c r="D601" s="15" t="s">
        <v>14</v>
      </c>
      <c r="E601" s="15">
        <v>55</v>
      </c>
      <c r="F601" s="16" t="s">
        <v>1192</v>
      </c>
      <c r="G601" s="15">
        <v>33</v>
      </c>
      <c r="H601" s="15">
        <v>0</v>
      </c>
      <c r="I601" s="23">
        <v>15840744804</v>
      </c>
      <c r="J601" s="15" t="s">
        <v>45</v>
      </c>
    </row>
    <row r="602" spans="1:10" s="2" customFormat="1" ht="15.75" customHeight="1">
      <c r="A602" s="15">
        <v>599</v>
      </c>
      <c r="B602" s="45" t="s">
        <v>1174</v>
      </c>
      <c r="C602" s="15" t="s">
        <v>1223</v>
      </c>
      <c r="D602" s="15" t="s">
        <v>18</v>
      </c>
      <c r="E602" s="15">
        <v>57</v>
      </c>
      <c r="F602" s="16" t="s">
        <v>1224</v>
      </c>
      <c r="G602" s="15">
        <v>39</v>
      </c>
      <c r="H602" s="15">
        <v>0</v>
      </c>
      <c r="I602" s="23">
        <v>13314175257</v>
      </c>
      <c r="J602" s="15" t="s">
        <v>45</v>
      </c>
    </row>
    <row r="603" spans="1:10" s="2" customFormat="1" ht="15.75" customHeight="1">
      <c r="A603" s="15">
        <v>600</v>
      </c>
      <c r="B603" s="45" t="s">
        <v>1174</v>
      </c>
      <c r="C603" s="15" t="s">
        <v>1225</v>
      </c>
      <c r="D603" s="15" t="s">
        <v>18</v>
      </c>
      <c r="E603" s="15">
        <v>58</v>
      </c>
      <c r="F603" s="16" t="s">
        <v>1220</v>
      </c>
      <c r="G603" s="15">
        <v>33</v>
      </c>
      <c r="H603" s="15">
        <v>8</v>
      </c>
      <c r="I603" s="23">
        <v>17741758518</v>
      </c>
      <c r="J603" s="15" t="s">
        <v>45</v>
      </c>
    </row>
    <row r="604" spans="1:10" s="2" customFormat="1" ht="15.75" customHeight="1">
      <c r="A604" s="15">
        <v>601</v>
      </c>
      <c r="B604" s="45" t="s">
        <v>1174</v>
      </c>
      <c r="C604" s="15" t="s">
        <v>1226</v>
      </c>
      <c r="D604" s="15" t="s">
        <v>18</v>
      </c>
      <c r="E604" s="15">
        <v>57</v>
      </c>
      <c r="F604" s="16" t="s">
        <v>1227</v>
      </c>
      <c r="G604" s="15">
        <v>35</v>
      </c>
      <c r="H604" s="15">
        <v>0</v>
      </c>
      <c r="I604" s="23">
        <v>13941785295</v>
      </c>
      <c r="J604" s="15" t="s">
        <v>45</v>
      </c>
    </row>
    <row r="605" spans="1:10" s="2" customFormat="1" ht="15.75" customHeight="1">
      <c r="A605" s="15">
        <v>602</v>
      </c>
      <c r="B605" s="45" t="s">
        <v>1174</v>
      </c>
      <c r="C605" s="15" t="s">
        <v>1228</v>
      </c>
      <c r="D605" s="15" t="s">
        <v>18</v>
      </c>
      <c r="E605" s="15">
        <v>59</v>
      </c>
      <c r="F605" s="16" t="s">
        <v>1229</v>
      </c>
      <c r="G605" s="15">
        <v>37</v>
      </c>
      <c r="H605" s="15">
        <v>0</v>
      </c>
      <c r="I605" s="23">
        <v>15840716372</v>
      </c>
      <c r="J605" s="15" t="s">
        <v>45</v>
      </c>
    </row>
    <row r="606" spans="1:10" s="2" customFormat="1" ht="15.75" customHeight="1">
      <c r="A606" s="15">
        <v>603</v>
      </c>
      <c r="B606" s="45" t="s">
        <v>1174</v>
      </c>
      <c r="C606" s="15" t="s">
        <v>1230</v>
      </c>
      <c r="D606" s="15" t="s">
        <v>18</v>
      </c>
      <c r="E606" s="15">
        <v>57</v>
      </c>
      <c r="F606" s="16" t="s">
        <v>1229</v>
      </c>
      <c r="G606" s="15">
        <v>41</v>
      </c>
      <c r="H606" s="15">
        <v>0</v>
      </c>
      <c r="I606" s="23">
        <v>13314071331</v>
      </c>
      <c r="J606" s="15" t="s">
        <v>45</v>
      </c>
    </row>
    <row r="607" spans="1:10" s="2" customFormat="1" ht="15.75" customHeight="1">
      <c r="A607" s="15">
        <v>604</v>
      </c>
      <c r="B607" s="45" t="s">
        <v>1174</v>
      </c>
      <c r="C607" s="15" t="s">
        <v>1231</v>
      </c>
      <c r="D607" s="15" t="s">
        <v>18</v>
      </c>
      <c r="E607" s="15">
        <v>56</v>
      </c>
      <c r="F607" s="16" t="s">
        <v>1232</v>
      </c>
      <c r="G607" s="15">
        <v>38</v>
      </c>
      <c r="H607" s="15">
        <v>0</v>
      </c>
      <c r="I607" s="23">
        <v>13704978400</v>
      </c>
      <c r="J607" s="15" t="s">
        <v>45</v>
      </c>
    </row>
    <row r="608" spans="1:10" s="2" customFormat="1" ht="15.75" customHeight="1">
      <c r="A608" s="15">
        <v>605</v>
      </c>
      <c r="B608" s="45" t="s">
        <v>1174</v>
      </c>
      <c r="C608" s="15" t="s">
        <v>1233</v>
      </c>
      <c r="D608" s="15" t="s">
        <v>18</v>
      </c>
      <c r="E608" s="15">
        <v>56</v>
      </c>
      <c r="F608" s="16" t="s">
        <v>1217</v>
      </c>
      <c r="G608" s="15">
        <v>40</v>
      </c>
      <c r="H608" s="15">
        <v>0</v>
      </c>
      <c r="I608" s="23">
        <v>13614079989</v>
      </c>
      <c r="J608" s="15" t="s">
        <v>45</v>
      </c>
    </row>
    <row r="609" spans="1:10" s="2" customFormat="1" ht="15.75" customHeight="1">
      <c r="A609" s="15">
        <v>606</v>
      </c>
      <c r="B609" s="45" t="s">
        <v>1174</v>
      </c>
      <c r="C609" s="15" t="s">
        <v>1234</v>
      </c>
      <c r="D609" s="15" t="s">
        <v>18</v>
      </c>
      <c r="E609" s="15">
        <v>58</v>
      </c>
      <c r="F609" s="16" t="s">
        <v>1217</v>
      </c>
      <c r="G609" s="15">
        <v>41</v>
      </c>
      <c r="H609" s="15">
        <v>0</v>
      </c>
      <c r="I609" s="23">
        <v>18641744439</v>
      </c>
      <c r="J609" s="15" t="s">
        <v>45</v>
      </c>
    </row>
    <row r="610" spans="1:10" s="2" customFormat="1" ht="15.75" customHeight="1">
      <c r="A610" s="15">
        <v>607</v>
      </c>
      <c r="B610" s="45" t="s">
        <v>1174</v>
      </c>
      <c r="C610" s="15" t="s">
        <v>1235</v>
      </c>
      <c r="D610" s="15" t="s">
        <v>18</v>
      </c>
      <c r="E610" s="15">
        <v>54</v>
      </c>
      <c r="F610" s="16" t="s">
        <v>1229</v>
      </c>
      <c r="G610" s="15">
        <v>32</v>
      </c>
      <c r="H610" s="15">
        <v>0</v>
      </c>
      <c r="I610" s="23">
        <v>15941703917</v>
      </c>
      <c r="J610" s="15" t="s">
        <v>45</v>
      </c>
    </row>
    <row r="611" spans="1:10" s="2" customFormat="1" ht="15.75" customHeight="1">
      <c r="A611" s="15">
        <v>608</v>
      </c>
      <c r="B611" s="45" t="s">
        <v>1174</v>
      </c>
      <c r="C611" s="15" t="s">
        <v>1236</v>
      </c>
      <c r="D611" s="15" t="s">
        <v>18</v>
      </c>
      <c r="E611" s="15">
        <v>48</v>
      </c>
      <c r="F611" s="16" t="s">
        <v>1237</v>
      </c>
      <c r="G611" s="15">
        <v>31</v>
      </c>
      <c r="H611" s="15">
        <v>0</v>
      </c>
      <c r="I611" s="23">
        <v>15840799988</v>
      </c>
      <c r="J611" s="15" t="s">
        <v>45</v>
      </c>
    </row>
    <row r="612" spans="1:10" s="2" customFormat="1" ht="15.75" customHeight="1">
      <c r="A612" s="15">
        <v>609</v>
      </c>
      <c r="B612" s="45" t="s">
        <v>1174</v>
      </c>
      <c r="C612" s="15" t="s">
        <v>1238</v>
      </c>
      <c r="D612" s="15" t="s">
        <v>18</v>
      </c>
      <c r="E612" s="15">
        <v>57</v>
      </c>
      <c r="F612" s="16" t="s">
        <v>1210</v>
      </c>
      <c r="G612" s="15">
        <v>38</v>
      </c>
      <c r="H612" s="15">
        <v>0</v>
      </c>
      <c r="I612" s="23">
        <v>13940760749</v>
      </c>
      <c r="J612" s="15" t="s">
        <v>45</v>
      </c>
    </row>
    <row r="613" spans="1:10" s="2" customFormat="1" ht="15.75" customHeight="1">
      <c r="A613" s="15">
        <v>610</v>
      </c>
      <c r="B613" s="45" t="s">
        <v>1174</v>
      </c>
      <c r="C613" s="15" t="s">
        <v>1239</v>
      </c>
      <c r="D613" s="15" t="s">
        <v>18</v>
      </c>
      <c r="E613" s="15">
        <v>59</v>
      </c>
      <c r="F613" s="16" t="s">
        <v>1217</v>
      </c>
      <c r="G613" s="15">
        <v>41</v>
      </c>
      <c r="H613" s="15">
        <v>0</v>
      </c>
      <c r="I613" s="23">
        <v>13079477372</v>
      </c>
      <c r="J613" s="15" t="s">
        <v>45</v>
      </c>
    </row>
    <row r="614" spans="1:10" s="2" customFormat="1" ht="15.75" customHeight="1">
      <c r="A614" s="15">
        <v>611</v>
      </c>
      <c r="B614" s="45" t="s">
        <v>1174</v>
      </c>
      <c r="C614" s="15" t="s">
        <v>1240</v>
      </c>
      <c r="D614" s="15" t="s">
        <v>14</v>
      </c>
      <c r="E614" s="15">
        <v>52</v>
      </c>
      <c r="F614" s="16" t="s">
        <v>1192</v>
      </c>
      <c r="G614" s="15">
        <v>31</v>
      </c>
      <c r="H614" s="15">
        <v>0</v>
      </c>
      <c r="I614" s="23">
        <v>15841727799</v>
      </c>
      <c r="J614" s="15" t="s">
        <v>45</v>
      </c>
    </row>
    <row r="615" spans="1:10" s="2" customFormat="1" ht="15.75" customHeight="1">
      <c r="A615" s="15">
        <v>612</v>
      </c>
      <c r="B615" s="45" t="s">
        <v>1174</v>
      </c>
      <c r="C615" s="15" t="s">
        <v>1241</v>
      </c>
      <c r="D615" s="15" t="s">
        <v>18</v>
      </c>
      <c r="E615" s="15">
        <v>52</v>
      </c>
      <c r="F615" s="16" t="s">
        <v>1229</v>
      </c>
      <c r="G615" s="15">
        <v>32</v>
      </c>
      <c r="H615" s="15">
        <v>0</v>
      </c>
      <c r="I615" s="23">
        <v>15840724445</v>
      </c>
      <c r="J615" s="15" t="s">
        <v>45</v>
      </c>
    </row>
    <row r="616" spans="1:10" s="2" customFormat="1" ht="15.75" customHeight="1">
      <c r="A616" s="15">
        <v>613</v>
      </c>
      <c r="B616" s="45" t="s">
        <v>1242</v>
      </c>
      <c r="C616" s="15" t="s">
        <v>1243</v>
      </c>
      <c r="D616" s="15" t="s">
        <v>18</v>
      </c>
      <c r="E616" s="15">
        <v>53</v>
      </c>
      <c r="F616" s="16" t="s">
        <v>1210</v>
      </c>
      <c r="G616" s="15">
        <v>36</v>
      </c>
      <c r="H616" s="15">
        <v>0</v>
      </c>
      <c r="I616" s="23">
        <v>15604171796</v>
      </c>
      <c r="J616" s="15" t="s">
        <v>45</v>
      </c>
    </row>
    <row r="617" spans="1:10" s="2" customFormat="1" ht="15.75" customHeight="1">
      <c r="A617" s="15">
        <v>614</v>
      </c>
      <c r="B617" s="45" t="s">
        <v>1174</v>
      </c>
      <c r="C617" s="15" t="s">
        <v>1244</v>
      </c>
      <c r="D617" s="15" t="s">
        <v>18</v>
      </c>
      <c r="E617" s="15">
        <v>50</v>
      </c>
      <c r="F617" s="16" t="s">
        <v>1206</v>
      </c>
      <c r="G617" s="15">
        <v>24</v>
      </c>
      <c r="H617" s="15">
        <v>7</v>
      </c>
      <c r="I617" s="23">
        <v>13009329175</v>
      </c>
      <c r="J617" s="15" t="s">
        <v>45</v>
      </c>
    </row>
    <row r="618" spans="1:10" s="2" customFormat="1" ht="15.75" customHeight="1">
      <c r="A618" s="15">
        <v>615</v>
      </c>
      <c r="B618" s="45" t="s">
        <v>1174</v>
      </c>
      <c r="C618" s="15" t="s">
        <v>1245</v>
      </c>
      <c r="D618" s="15" t="s">
        <v>18</v>
      </c>
      <c r="E618" s="15">
        <v>53</v>
      </c>
      <c r="F618" s="16" t="s">
        <v>1246</v>
      </c>
      <c r="G618" s="15">
        <v>36</v>
      </c>
      <c r="H618" s="15">
        <v>0</v>
      </c>
      <c r="I618" s="23">
        <v>18904979559</v>
      </c>
      <c r="J618" s="15" t="s">
        <v>45</v>
      </c>
    </row>
    <row r="619" spans="1:10" s="2" customFormat="1" ht="15.75" customHeight="1">
      <c r="A619" s="15">
        <v>616</v>
      </c>
      <c r="B619" s="45" t="s">
        <v>1174</v>
      </c>
      <c r="C619" s="15" t="s">
        <v>1247</v>
      </c>
      <c r="D619" s="15" t="s">
        <v>18</v>
      </c>
      <c r="E619" s="15">
        <v>55</v>
      </c>
      <c r="F619" s="16" t="s">
        <v>1248</v>
      </c>
      <c r="G619" s="15">
        <v>39</v>
      </c>
      <c r="H619" s="15">
        <v>0</v>
      </c>
      <c r="I619" s="23">
        <v>15641792000</v>
      </c>
      <c r="J619" s="15" t="s">
        <v>45</v>
      </c>
    </row>
    <row r="620" spans="1:10" s="2" customFormat="1" ht="15.75" customHeight="1">
      <c r="A620" s="15">
        <v>617</v>
      </c>
      <c r="B620" s="45" t="s">
        <v>1174</v>
      </c>
      <c r="C620" s="15" t="s">
        <v>1249</v>
      </c>
      <c r="D620" s="15" t="s">
        <v>18</v>
      </c>
      <c r="E620" s="15">
        <v>54</v>
      </c>
      <c r="F620" s="16" t="s">
        <v>1250</v>
      </c>
      <c r="G620" s="15">
        <v>31</v>
      </c>
      <c r="H620" s="15">
        <v>0</v>
      </c>
      <c r="I620" s="23">
        <v>13314178080</v>
      </c>
      <c r="J620" s="15" t="s">
        <v>45</v>
      </c>
    </row>
    <row r="621" spans="1:10" s="2" customFormat="1" ht="15.75" customHeight="1">
      <c r="A621" s="15">
        <v>618</v>
      </c>
      <c r="B621" s="45" t="s">
        <v>1174</v>
      </c>
      <c r="C621" s="15" t="s">
        <v>1251</v>
      </c>
      <c r="D621" s="15" t="s">
        <v>18</v>
      </c>
      <c r="E621" s="15">
        <v>59</v>
      </c>
      <c r="F621" s="16" t="s">
        <v>1192</v>
      </c>
      <c r="G621" s="15">
        <v>34</v>
      </c>
      <c r="H621" s="15">
        <v>7</v>
      </c>
      <c r="I621" s="23">
        <v>13841714733</v>
      </c>
      <c r="J621" s="15" t="s">
        <v>45</v>
      </c>
    </row>
    <row r="622" spans="1:10" s="2" customFormat="1" ht="15.75" customHeight="1">
      <c r="A622" s="15">
        <v>619</v>
      </c>
      <c r="B622" s="45" t="s">
        <v>1174</v>
      </c>
      <c r="C622" s="15" t="s">
        <v>1252</v>
      </c>
      <c r="D622" s="15" t="s">
        <v>14</v>
      </c>
      <c r="E622" s="15">
        <v>55</v>
      </c>
      <c r="F622" s="16" t="s">
        <v>1253</v>
      </c>
      <c r="G622" s="15">
        <v>27</v>
      </c>
      <c r="H622" s="15">
        <v>6</v>
      </c>
      <c r="I622" s="23">
        <v>13394170880</v>
      </c>
      <c r="J622" s="15" t="s">
        <v>45</v>
      </c>
    </row>
    <row r="623" spans="1:10" s="2" customFormat="1" ht="15.75" customHeight="1">
      <c r="A623" s="15">
        <v>620</v>
      </c>
      <c r="B623" s="45" t="s">
        <v>1174</v>
      </c>
      <c r="C623" s="15" t="s">
        <v>1254</v>
      </c>
      <c r="D623" s="15" t="s">
        <v>18</v>
      </c>
      <c r="E623" s="15">
        <v>59</v>
      </c>
      <c r="F623" s="16" t="s">
        <v>1255</v>
      </c>
      <c r="G623" s="15">
        <v>37</v>
      </c>
      <c r="H623" s="15">
        <v>0</v>
      </c>
      <c r="I623" s="23">
        <v>13841741644</v>
      </c>
      <c r="J623" s="15" t="s">
        <v>45</v>
      </c>
    </row>
    <row r="624" spans="1:10" s="2" customFormat="1" ht="15.75" customHeight="1">
      <c r="A624" s="15">
        <v>621</v>
      </c>
      <c r="B624" s="45" t="s">
        <v>1174</v>
      </c>
      <c r="C624" s="15" t="s">
        <v>1256</v>
      </c>
      <c r="D624" s="15" t="s">
        <v>18</v>
      </c>
      <c r="E624" s="15">
        <v>54</v>
      </c>
      <c r="F624" s="16" t="s">
        <v>1257</v>
      </c>
      <c r="G624" s="15">
        <v>34</v>
      </c>
      <c r="H624" s="15">
        <v>0</v>
      </c>
      <c r="I624" s="23">
        <v>13941719977</v>
      </c>
      <c r="J624" s="15" t="s">
        <v>45</v>
      </c>
    </row>
    <row r="625" spans="1:10" s="2" customFormat="1" ht="15.75" customHeight="1">
      <c r="A625" s="15">
        <v>622</v>
      </c>
      <c r="B625" s="46" t="s">
        <v>1258</v>
      </c>
      <c r="C625" s="16" t="s">
        <v>1259</v>
      </c>
      <c r="D625" s="15" t="s">
        <v>18</v>
      </c>
      <c r="E625" s="15">
        <v>50</v>
      </c>
      <c r="F625" s="16" t="s">
        <v>1195</v>
      </c>
      <c r="G625" s="15">
        <v>21</v>
      </c>
      <c r="H625" s="15">
        <v>10</v>
      </c>
      <c r="I625" s="23">
        <v>13050686889</v>
      </c>
      <c r="J625" s="15" t="s">
        <v>45</v>
      </c>
    </row>
    <row r="626" spans="1:10" s="2" customFormat="1" ht="15.75" customHeight="1">
      <c r="A626" s="15">
        <v>623</v>
      </c>
      <c r="B626" s="45" t="s">
        <v>1260</v>
      </c>
      <c r="C626" s="15" t="s">
        <v>1261</v>
      </c>
      <c r="D626" s="15" t="s">
        <v>14</v>
      </c>
      <c r="E626" s="15">
        <v>52</v>
      </c>
      <c r="F626" s="16" t="s">
        <v>1262</v>
      </c>
      <c r="G626" s="15">
        <v>29</v>
      </c>
      <c r="H626" s="15">
        <v>1</v>
      </c>
      <c r="I626" s="23">
        <v>18840739888</v>
      </c>
      <c r="J626" s="15" t="s">
        <v>45</v>
      </c>
    </row>
    <row r="627" spans="1:10" s="2" customFormat="1" ht="15.75" customHeight="1">
      <c r="A627" s="15">
        <v>624</v>
      </c>
      <c r="B627" s="45" t="s">
        <v>1263</v>
      </c>
      <c r="C627" s="15" t="s">
        <v>1264</v>
      </c>
      <c r="D627" s="15" t="s">
        <v>14</v>
      </c>
      <c r="E627" s="15">
        <v>60</v>
      </c>
      <c r="F627" s="16" t="s">
        <v>1265</v>
      </c>
      <c r="G627" s="15">
        <v>30</v>
      </c>
      <c r="H627" s="15">
        <v>0</v>
      </c>
      <c r="I627" s="23">
        <v>13841755110</v>
      </c>
      <c r="J627" s="15" t="s">
        <v>20</v>
      </c>
    </row>
    <row r="628" spans="1:10" s="2" customFormat="1" ht="15.75" customHeight="1">
      <c r="A628" s="15">
        <v>625</v>
      </c>
      <c r="B628" s="45" t="s">
        <v>1266</v>
      </c>
      <c r="C628" s="15" t="s">
        <v>1267</v>
      </c>
      <c r="D628" s="15" t="s">
        <v>18</v>
      </c>
      <c r="E628" s="15" t="s">
        <v>1268</v>
      </c>
      <c r="F628" s="16" t="s">
        <v>1269</v>
      </c>
      <c r="G628" s="15">
        <v>30</v>
      </c>
      <c r="H628" s="15">
        <v>5</v>
      </c>
      <c r="I628" s="23">
        <v>18641775678</v>
      </c>
      <c r="J628" s="15" t="s">
        <v>45</v>
      </c>
    </row>
    <row r="629" spans="1:10" s="2" customFormat="1" ht="15.75" customHeight="1">
      <c r="A629" s="15">
        <v>626</v>
      </c>
      <c r="B629" s="45" t="s">
        <v>1266</v>
      </c>
      <c r="C629" s="15" t="s">
        <v>1270</v>
      </c>
      <c r="D629" s="15" t="s">
        <v>18</v>
      </c>
      <c r="E629" s="15" t="s">
        <v>1268</v>
      </c>
      <c r="F629" s="16" t="s">
        <v>1271</v>
      </c>
      <c r="G629" s="15">
        <v>30</v>
      </c>
      <c r="H629" s="15">
        <v>2</v>
      </c>
      <c r="I629" s="23">
        <v>13358733389</v>
      </c>
      <c r="J629" s="15" t="s">
        <v>45</v>
      </c>
    </row>
    <row r="630" spans="1:10" s="2" customFormat="1" ht="15.75" customHeight="1">
      <c r="A630" s="15">
        <v>627</v>
      </c>
      <c r="B630" s="45" t="s">
        <v>1272</v>
      </c>
      <c r="C630" s="15" t="s">
        <v>1273</v>
      </c>
      <c r="D630" s="15" t="s">
        <v>14</v>
      </c>
      <c r="E630" s="15">
        <v>48</v>
      </c>
      <c r="F630" s="16" t="s">
        <v>1274</v>
      </c>
      <c r="G630" s="15">
        <v>30</v>
      </c>
      <c r="H630" s="15">
        <v>0</v>
      </c>
      <c r="I630" s="23">
        <v>13841778001</v>
      </c>
      <c r="J630" s="15" t="s">
        <v>45</v>
      </c>
    </row>
    <row r="631" spans="1:10" s="2" customFormat="1" ht="15.75" customHeight="1">
      <c r="A631" s="15">
        <v>628</v>
      </c>
      <c r="B631" s="45" t="s">
        <v>1272</v>
      </c>
      <c r="C631" s="15" t="s">
        <v>1275</v>
      </c>
      <c r="D631" s="15" t="s">
        <v>18</v>
      </c>
      <c r="E631" s="15">
        <v>48</v>
      </c>
      <c r="F631" s="16" t="s">
        <v>1276</v>
      </c>
      <c r="G631" s="15">
        <v>25</v>
      </c>
      <c r="H631" s="15">
        <v>5</v>
      </c>
      <c r="I631" s="23">
        <v>13940766866</v>
      </c>
      <c r="J631" s="15" t="s">
        <v>45</v>
      </c>
    </row>
    <row r="632" spans="1:10" s="6" customFormat="1" ht="15.75" customHeight="1">
      <c r="A632" s="15">
        <v>629</v>
      </c>
      <c r="B632" s="95" t="s">
        <v>1277</v>
      </c>
      <c r="C632" s="15" t="s">
        <v>1278</v>
      </c>
      <c r="D632" s="15" t="s">
        <v>18</v>
      </c>
      <c r="E632" s="15">
        <v>58</v>
      </c>
      <c r="F632" s="16" t="s">
        <v>1279</v>
      </c>
      <c r="G632" s="15">
        <v>35</v>
      </c>
      <c r="H632" s="15">
        <v>0</v>
      </c>
      <c r="I632" s="23">
        <v>13514186001</v>
      </c>
      <c r="J632" s="15" t="s">
        <v>45</v>
      </c>
    </row>
    <row r="633" spans="1:10" s="6" customFormat="1" ht="15.75" customHeight="1">
      <c r="A633" s="15">
        <v>630</v>
      </c>
      <c r="B633" s="95" t="s">
        <v>1277</v>
      </c>
      <c r="C633" s="15" t="s">
        <v>1280</v>
      </c>
      <c r="D633" s="15" t="s">
        <v>14</v>
      </c>
      <c r="E633" s="15">
        <v>54</v>
      </c>
      <c r="F633" s="16" t="s">
        <v>1281</v>
      </c>
      <c r="G633" s="15">
        <v>25</v>
      </c>
      <c r="H633" s="15">
        <v>9</v>
      </c>
      <c r="I633" s="23">
        <v>13214188307</v>
      </c>
      <c r="J633" s="15" t="s">
        <v>45</v>
      </c>
    </row>
    <row r="634" spans="1:10" s="6" customFormat="1" ht="15.75" customHeight="1">
      <c r="A634" s="15">
        <v>631</v>
      </c>
      <c r="B634" s="95" t="s">
        <v>1277</v>
      </c>
      <c r="C634" s="15" t="s">
        <v>132</v>
      </c>
      <c r="D634" s="15" t="s">
        <v>14</v>
      </c>
      <c r="E634" s="15">
        <v>51</v>
      </c>
      <c r="F634" s="16" t="s">
        <v>1282</v>
      </c>
      <c r="G634" s="15">
        <v>30</v>
      </c>
      <c r="H634" s="15"/>
      <c r="I634" s="23">
        <v>13804186911</v>
      </c>
      <c r="J634" s="15" t="s">
        <v>45</v>
      </c>
    </row>
    <row r="635" spans="1:10" s="6" customFormat="1" ht="15.75" customHeight="1">
      <c r="A635" s="15">
        <v>632</v>
      </c>
      <c r="B635" s="95" t="s">
        <v>1277</v>
      </c>
      <c r="C635" s="15" t="s">
        <v>1283</v>
      </c>
      <c r="D635" s="15" t="s">
        <v>18</v>
      </c>
      <c r="E635" s="15">
        <v>51</v>
      </c>
      <c r="F635" s="16" t="s">
        <v>1284</v>
      </c>
      <c r="G635" s="15">
        <v>30</v>
      </c>
      <c r="H635" s="15"/>
      <c r="I635" s="23">
        <v>13604988586</v>
      </c>
      <c r="J635" s="15" t="s">
        <v>45</v>
      </c>
    </row>
    <row r="636" spans="1:10" s="6" customFormat="1" ht="15.75" customHeight="1">
      <c r="A636" s="15">
        <v>633</v>
      </c>
      <c r="B636" s="95" t="s">
        <v>1277</v>
      </c>
      <c r="C636" s="15" t="s">
        <v>1285</v>
      </c>
      <c r="D636" s="15" t="s">
        <v>18</v>
      </c>
      <c r="E636" s="15">
        <v>59</v>
      </c>
      <c r="F636" s="16" t="s">
        <v>1286</v>
      </c>
      <c r="G636" s="15">
        <v>32</v>
      </c>
      <c r="H636" s="15">
        <v>4</v>
      </c>
      <c r="I636" s="23">
        <v>13941809366</v>
      </c>
      <c r="J636" s="15" t="s">
        <v>45</v>
      </c>
    </row>
    <row r="637" spans="1:10" s="6" customFormat="1" ht="15.75" customHeight="1">
      <c r="A637" s="15">
        <v>634</v>
      </c>
      <c r="B637" s="95" t="s">
        <v>1277</v>
      </c>
      <c r="C637" s="15" t="s">
        <v>1287</v>
      </c>
      <c r="D637" s="15" t="s">
        <v>14</v>
      </c>
      <c r="E637" s="15">
        <v>51</v>
      </c>
      <c r="F637" s="16" t="s">
        <v>1288</v>
      </c>
      <c r="G637" s="15">
        <v>24</v>
      </c>
      <c r="H637" s="15">
        <v>6</v>
      </c>
      <c r="I637" s="23">
        <v>13941816264</v>
      </c>
      <c r="J637" s="15" t="s">
        <v>45</v>
      </c>
    </row>
    <row r="638" spans="1:10" s="6" customFormat="1" ht="15.75" customHeight="1">
      <c r="A638" s="15">
        <v>635</v>
      </c>
      <c r="B638" s="95" t="s">
        <v>1277</v>
      </c>
      <c r="C638" s="15" t="s">
        <v>1289</v>
      </c>
      <c r="D638" s="15" t="s">
        <v>18</v>
      </c>
      <c r="E638" s="15">
        <v>53</v>
      </c>
      <c r="F638" s="16" t="s">
        <v>1290</v>
      </c>
      <c r="G638" s="15">
        <v>27</v>
      </c>
      <c r="H638" s="15">
        <v>4</v>
      </c>
      <c r="I638" s="23">
        <v>13941810888</v>
      </c>
      <c r="J638" s="15" t="s">
        <v>45</v>
      </c>
    </row>
    <row r="639" spans="1:10" s="6" customFormat="1" ht="15.75" customHeight="1">
      <c r="A639" s="15">
        <v>636</v>
      </c>
      <c r="B639" s="95" t="s">
        <v>1277</v>
      </c>
      <c r="C639" s="15" t="s">
        <v>1291</v>
      </c>
      <c r="D639" s="15" t="s">
        <v>14</v>
      </c>
      <c r="E639" s="15">
        <v>57</v>
      </c>
      <c r="F639" s="16" t="s">
        <v>1290</v>
      </c>
      <c r="G639" s="15">
        <v>34</v>
      </c>
      <c r="H639" s="15" t="s">
        <v>87</v>
      </c>
      <c r="I639" s="23">
        <v>13352328001</v>
      </c>
      <c r="J639" s="15" t="s">
        <v>45</v>
      </c>
    </row>
    <row r="640" spans="1:10" s="6" customFormat="1" ht="15.75" customHeight="1">
      <c r="A640" s="15">
        <v>637</v>
      </c>
      <c r="B640" s="95" t="s">
        <v>1277</v>
      </c>
      <c r="C640" s="15" t="s">
        <v>1292</v>
      </c>
      <c r="D640" s="15" t="s">
        <v>18</v>
      </c>
      <c r="E640" s="15">
        <v>54</v>
      </c>
      <c r="F640" s="16" t="s">
        <v>1293</v>
      </c>
      <c r="G640" s="15">
        <v>30</v>
      </c>
      <c r="H640" s="15"/>
      <c r="I640" s="23">
        <v>13904980103</v>
      </c>
      <c r="J640" s="15" t="s">
        <v>45</v>
      </c>
    </row>
    <row r="641" spans="1:10" s="6" customFormat="1" ht="15.75" customHeight="1">
      <c r="A641" s="15">
        <v>638</v>
      </c>
      <c r="B641" s="95" t="s">
        <v>1277</v>
      </c>
      <c r="C641" s="15" t="s">
        <v>1294</v>
      </c>
      <c r="D641" s="15" t="s">
        <v>14</v>
      </c>
      <c r="E641" s="15">
        <v>52</v>
      </c>
      <c r="F641" s="16" t="s">
        <v>1295</v>
      </c>
      <c r="G641" s="15">
        <v>32</v>
      </c>
      <c r="H641" s="15"/>
      <c r="I641" s="23">
        <v>13941876811</v>
      </c>
      <c r="J641" s="15" t="s">
        <v>45</v>
      </c>
    </row>
    <row r="642" spans="1:10" s="6" customFormat="1" ht="15.75" customHeight="1">
      <c r="A642" s="15">
        <v>639</v>
      </c>
      <c r="B642" s="95" t="s">
        <v>1277</v>
      </c>
      <c r="C642" s="15" t="s">
        <v>1296</v>
      </c>
      <c r="D642" s="15" t="s">
        <v>14</v>
      </c>
      <c r="E642" s="15">
        <v>60</v>
      </c>
      <c r="F642" s="16" t="s">
        <v>1290</v>
      </c>
      <c r="G642" s="15">
        <v>37</v>
      </c>
      <c r="H642" s="15" t="s">
        <v>87</v>
      </c>
      <c r="I642" s="23">
        <v>13941835366</v>
      </c>
      <c r="J642" s="15" t="s">
        <v>20</v>
      </c>
    </row>
    <row r="643" spans="1:10" s="6" customFormat="1" ht="15.75" customHeight="1">
      <c r="A643" s="15">
        <v>640</v>
      </c>
      <c r="B643" s="95" t="s">
        <v>1277</v>
      </c>
      <c r="C643" s="15" t="s">
        <v>1297</v>
      </c>
      <c r="D643" s="15" t="s">
        <v>18</v>
      </c>
      <c r="E643" s="15">
        <v>66</v>
      </c>
      <c r="F643" s="16" t="s">
        <v>1290</v>
      </c>
      <c r="G643" s="15">
        <v>30</v>
      </c>
      <c r="H643" s="15">
        <v>13</v>
      </c>
      <c r="I643" s="23">
        <v>13841813038</v>
      </c>
      <c r="J643" s="15" t="s">
        <v>20</v>
      </c>
    </row>
    <row r="644" spans="1:10" s="6" customFormat="1" ht="15.75" customHeight="1">
      <c r="A644" s="15">
        <v>641</v>
      </c>
      <c r="B644" s="95" t="s">
        <v>1277</v>
      </c>
      <c r="C644" s="15" t="s">
        <v>1298</v>
      </c>
      <c r="D644" s="15" t="s">
        <v>18</v>
      </c>
      <c r="E644" s="15">
        <v>67</v>
      </c>
      <c r="F644" s="16" t="s">
        <v>362</v>
      </c>
      <c r="G644" s="15">
        <v>31</v>
      </c>
      <c r="H644" s="15"/>
      <c r="I644" s="23">
        <v>13804189990</v>
      </c>
      <c r="J644" s="15" t="s">
        <v>20</v>
      </c>
    </row>
    <row r="645" spans="1:10" s="6" customFormat="1" ht="15.75" customHeight="1">
      <c r="A645" s="15">
        <v>642</v>
      </c>
      <c r="B645" s="95" t="s">
        <v>1277</v>
      </c>
      <c r="C645" s="15" t="s">
        <v>1299</v>
      </c>
      <c r="D645" s="15" t="s">
        <v>14</v>
      </c>
      <c r="E645" s="15">
        <v>85</v>
      </c>
      <c r="F645" s="16" t="s">
        <v>677</v>
      </c>
      <c r="G645" s="15">
        <v>25</v>
      </c>
      <c r="H645" s="15">
        <v>10</v>
      </c>
      <c r="I645" s="23">
        <v>13188304155</v>
      </c>
      <c r="J645" s="15" t="s">
        <v>20</v>
      </c>
    </row>
    <row r="646" spans="1:10" s="6" customFormat="1" ht="15.75" customHeight="1">
      <c r="A646" s="15">
        <v>643</v>
      </c>
      <c r="B646" s="95" t="s">
        <v>1277</v>
      </c>
      <c r="C646" s="20" t="s">
        <v>1300</v>
      </c>
      <c r="D646" s="20" t="s">
        <v>18</v>
      </c>
      <c r="E646" s="20">
        <v>74</v>
      </c>
      <c r="F646" s="19" t="s">
        <v>995</v>
      </c>
      <c r="G646" s="20">
        <v>40</v>
      </c>
      <c r="H646" s="20">
        <v>1</v>
      </c>
      <c r="I646" s="131" t="s">
        <v>1301</v>
      </c>
      <c r="J646" s="15" t="s">
        <v>20</v>
      </c>
    </row>
    <row r="647" spans="1:10" s="6" customFormat="1" ht="15.75" customHeight="1">
      <c r="A647" s="15">
        <v>644</v>
      </c>
      <c r="B647" s="95" t="s">
        <v>1277</v>
      </c>
      <c r="C647" s="15" t="s">
        <v>1302</v>
      </c>
      <c r="D647" s="15" t="s">
        <v>18</v>
      </c>
      <c r="E647" s="15">
        <v>79</v>
      </c>
      <c r="F647" s="16" t="s">
        <v>1303</v>
      </c>
      <c r="G647" s="15">
        <v>34</v>
      </c>
      <c r="H647" s="15"/>
      <c r="I647" s="23">
        <v>13464895055</v>
      </c>
      <c r="J647" s="15" t="s">
        <v>20</v>
      </c>
    </row>
    <row r="648" spans="1:10" s="6" customFormat="1" ht="15.75" customHeight="1">
      <c r="A648" s="15">
        <v>645</v>
      </c>
      <c r="B648" s="95" t="s">
        <v>1277</v>
      </c>
      <c r="C648" s="15" t="s">
        <v>1304</v>
      </c>
      <c r="D648" s="15" t="s">
        <v>18</v>
      </c>
      <c r="E648" s="15">
        <v>75</v>
      </c>
      <c r="F648" s="16" t="s">
        <v>360</v>
      </c>
      <c r="G648" s="15">
        <v>23</v>
      </c>
      <c r="H648" s="15">
        <v>7</v>
      </c>
      <c r="I648" s="23">
        <v>13941885597</v>
      </c>
      <c r="J648" s="15" t="s">
        <v>20</v>
      </c>
    </row>
    <row r="649" spans="1:10" s="6" customFormat="1" ht="15.75" customHeight="1">
      <c r="A649" s="15">
        <v>646</v>
      </c>
      <c r="B649" s="95" t="s">
        <v>1277</v>
      </c>
      <c r="C649" s="15" t="s">
        <v>1305</v>
      </c>
      <c r="D649" s="15" t="s">
        <v>14</v>
      </c>
      <c r="E649" s="15">
        <v>76</v>
      </c>
      <c r="F649" s="16" t="s">
        <v>1306</v>
      </c>
      <c r="G649" s="15">
        <v>33</v>
      </c>
      <c r="H649" s="15"/>
      <c r="I649" s="23">
        <v>15042549229</v>
      </c>
      <c r="J649" s="15" t="s">
        <v>20</v>
      </c>
    </row>
    <row r="650" spans="1:10" s="6" customFormat="1" ht="15.75" customHeight="1">
      <c r="A650" s="15">
        <v>647</v>
      </c>
      <c r="B650" s="95" t="s">
        <v>1277</v>
      </c>
      <c r="C650" s="15" t="s">
        <v>1307</v>
      </c>
      <c r="D650" s="15" t="s">
        <v>18</v>
      </c>
      <c r="E650" s="15">
        <v>68</v>
      </c>
      <c r="F650" s="16" t="s">
        <v>764</v>
      </c>
      <c r="G650" s="15">
        <v>43</v>
      </c>
      <c r="H650" s="15"/>
      <c r="I650" s="23">
        <v>17722699181</v>
      </c>
      <c r="J650" s="15" t="s">
        <v>20</v>
      </c>
    </row>
    <row r="651" spans="1:10" s="6" customFormat="1" ht="15.75" customHeight="1">
      <c r="A651" s="15">
        <v>648</v>
      </c>
      <c r="B651" s="95" t="s">
        <v>1277</v>
      </c>
      <c r="C651" s="15" t="s">
        <v>1308</v>
      </c>
      <c r="D651" s="15" t="s">
        <v>18</v>
      </c>
      <c r="E651" s="15">
        <v>74</v>
      </c>
      <c r="F651" s="16" t="s">
        <v>1309</v>
      </c>
      <c r="G651" s="15">
        <v>25</v>
      </c>
      <c r="H651" s="15">
        <v>10</v>
      </c>
      <c r="I651" s="23">
        <v>13470302882</v>
      </c>
      <c r="J651" s="15" t="s">
        <v>20</v>
      </c>
    </row>
    <row r="652" spans="1:10" s="6" customFormat="1" ht="15.75" customHeight="1">
      <c r="A652" s="15">
        <v>649</v>
      </c>
      <c r="B652" s="95" t="s">
        <v>1277</v>
      </c>
      <c r="C652" s="15" t="s">
        <v>1310</v>
      </c>
      <c r="D652" s="15" t="s">
        <v>18</v>
      </c>
      <c r="E652" s="15">
        <v>67</v>
      </c>
      <c r="F652" s="16" t="s">
        <v>1311</v>
      </c>
      <c r="G652" s="15">
        <v>38</v>
      </c>
      <c r="H652" s="15"/>
      <c r="I652" s="23">
        <v>13500488568</v>
      </c>
      <c r="J652" s="15" t="s">
        <v>20</v>
      </c>
    </row>
    <row r="653" spans="1:10" s="6" customFormat="1" ht="15.75" customHeight="1">
      <c r="A653" s="15">
        <v>650</v>
      </c>
      <c r="B653" s="95" t="s">
        <v>1277</v>
      </c>
      <c r="C653" s="15" t="s">
        <v>1312</v>
      </c>
      <c r="D653" s="15" t="s">
        <v>18</v>
      </c>
      <c r="E653" s="15">
        <v>75</v>
      </c>
      <c r="F653" s="16" t="s">
        <v>1313</v>
      </c>
      <c r="G653" s="15">
        <v>33</v>
      </c>
      <c r="H653" s="15">
        <v>7</v>
      </c>
      <c r="I653" s="23">
        <v>13898550009</v>
      </c>
      <c r="J653" s="15" t="s">
        <v>20</v>
      </c>
    </row>
    <row r="654" spans="1:10" s="6" customFormat="1" ht="15.75" customHeight="1">
      <c r="A654" s="15">
        <v>651</v>
      </c>
      <c r="B654" s="95" t="s">
        <v>1277</v>
      </c>
      <c r="C654" s="15" t="s">
        <v>1314</v>
      </c>
      <c r="D654" s="15" t="s">
        <v>14</v>
      </c>
      <c r="E654" s="15">
        <v>76</v>
      </c>
      <c r="F654" s="16" t="s">
        <v>1315</v>
      </c>
      <c r="G654" s="15">
        <v>33</v>
      </c>
      <c r="H654" s="15"/>
      <c r="I654" s="23">
        <v>18241830951</v>
      </c>
      <c r="J654" s="15" t="s">
        <v>20</v>
      </c>
    </row>
    <row r="655" spans="1:10" s="6" customFormat="1" ht="15.75" customHeight="1">
      <c r="A655" s="15">
        <v>652</v>
      </c>
      <c r="B655" s="95" t="s">
        <v>1277</v>
      </c>
      <c r="C655" s="15" t="s">
        <v>1316</v>
      </c>
      <c r="D655" s="15" t="s">
        <v>14</v>
      </c>
      <c r="E655" s="15">
        <v>60</v>
      </c>
      <c r="F655" s="16" t="s">
        <v>1317</v>
      </c>
      <c r="G655" s="15">
        <v>31</v>
      </c>
      <c r="H655" s="15"/>
      <c r="I655" s="23">
        <v>13130875009</v>
      </c>
      <c r="J655" s="15" t="s">
        <v>20</v>
      </c>
    </row>
    <row r="656" spans="1:10" s="6" customFormat="1" ht="15.75" customHeight="1">
      <c r="A656" s="15">
        <v>653</v>
      </c>
      <c r="B656" s="95" t="s">
        <v>1277</v>
      </c>
      <c r="C656" s="15" t="s">
        <v>1318</v>
      </c>
      <c r="D656" s="15" t="s">
        <v>18</v>
      </c>
      <c r="E656" s="15">
        <v>69</v>
      </c>
      <c r="F656" s="16" t="s">
        <v>1319</v>
      </c>
      <c r="G656" s="15">
        <v>25</v>
      </c>
      <c r="H656" s="15">
        <v>8</v>
      </c>
      <c r="I656" s="23" t="s">
        <v>1320</v>
      </c>
      <c r="J656" s="15" t="s">
        <v>20</v>
      </c>
    </row>
    <row r="657" spans="1:10" s="6" customFormat="1" ht="15.75" customHeight="1">
      <c r="A657" s="15">
        <v>654</v>
      </c>
      <c r="B657" s="95" t="s">
        <v>1277</v>
      </c>
      <c r="C657" s="15" t="s">
        <v>1321</v>
      </c>
      <c r="D657" s="15" t="s">
        <v>18</v>
      </c>
      <c r="E657" s="15">
        <v>76</v>
      </c>
      <c r="F657" s="16" t="s">
        <v>1322</v>
      </c>
      <c r="G657" s="15">
        <v>32</v>
      </c>
      <c r="H657" s="15"/>
      <c r="I657" s="23">
        <v>15941816668</v>
      </c>
      <c r="J657" s="15" t="s">
        <v>20</v>
      </c>
    </row>
    <row r="658" spans="1:10" s="6" customFormat="1" ht="15.75" customHeight="1">
      <c r="A658" s="15">
        <v>655</v>
      </c>
      <c r="B658" s="46" t="s">
        <v>1323</v>
      </c>
      <c r="C658" s="96" t="s">
        <v>1324</v>
      </c>
      <c r="D658" s="96" t="s">
        <v>18</v>
      </c>
      <c r="E658" s="96">
        <v>52</v>
      </c>
      <c r="F658" s="97" t="s">
        <v>1325</v>
      </c>
      <c r="G658" s="96">
        <v>25</v>
      </c>
      <c r="H658" s="96">
        <v>5</v>
      </c>
      <c r="I658" s="106">
        <v>13604987787</v>
      </c>
      <c r="J658" s="96" t="s">
        <v>45</v>
      </c>
    </row>
    <row r="659" spans="1:10" s="6" customFormat="1" ht="15.75" customHeight="1">
      <c r="A659" s="15">
        <v>656</v>
      </c>
      <c r="B659" s="46" t="s">
        <v>1323</v>
      </c>
      <c r="C659" s="96" t="s">
        <v>1326</v>
      </c>
      <c r="D659" s="96" t="s">
        <v>18</v>
      </c>
      <c r="E659" s="96">
        <v>57</v>
      </c>
      <c r="F659" s="97" t="s">
        <v>1327</v>
      </c>
      <c r="G659" s="96">
        <v>22</v>
      </c>
      <c r="H659" s="96">
        <v>8</v>
      </c>
      <c r="I659" s="106">
        <v>14741488338</v>
      </c>
      <c r="J659" s="96" t="s">
        <v>45</v>
      </c>
    </row>
    <row r="660" spans="1:10" s="6" customFormat="1" ht="15.75" customHeight="1">
      <c r="A660" s="15">
        <v>657</v>
      </c>
      <c r="B660" s="46" t="s">
        <v>1323</v>
      </c>
      <c r="C660" s="96" t="s">
        <v>1328</v>
      </c>
      <c r="D660" s="96" t="s">
        <v>18</v>
      </c>
      <c r="E660" s="96">
        <v>60</v>
      </c>
      <c r="F660" s="97" t="s">
        <v>1288</v>
      </c>
      <c r="G660" s="96">
        <v>41</v>
      </c>
      <c r="H660" s="96"/>
      <c r="I660" s="106">
        <v>13841843015</v>
      </c>
      <c r="J660" s="96" t="s">
        <v>20</v>
      </c>
    </row>
    <row r="661" spans="1:10" s="6" customFormat="1" ht="15.75" customHeight="1">
      <c r="A661" s="15">
        <v>658</v>
      </c>
      <c r="B661" s="46" t="s">
        <v>1323</v>
      </c>
      <c r="C661" s="96" t="s">
        <v>1329</v>
      </c>
      <c r="D661" s="96" t="s">
        <v>18</v>
      </c>
      <c r="E661" s="96">
        <v>53</v>
      </c>
      <c r="F661" s="97" t="s">
        <v>1330</v>
      </c>
      <c r="G661" s="96">
        <v>31</v>
      </c>
      <c r="H661" s="96"/>
      <c r="I661" s="106">
        <v>13604987666</v>
      </c>
      <c r="J661" s="96" t="s">
        <v>45</v>
      </c>
    </row>
    <row r="662" spans="1:10" s="6" customFormat="1" ht="15.75" customHeight="1">
      <c r="A662" s="15">
        <v>659</v>
      </c>
      <c r="B662" s="46" t="s">
        <v>1331</v>
      </c>
      <c r="C662" s="98" t="s">
        <v>1332</v>
      </c>
      <c r="D662" s="98" t="s">
        <v>18</v>
      </c>
      <c r="E662" s="98">
        <v>55</v>
      </c>
      <c r="F662" s="99" t="s">
        <v>98</v>
      </c>
      <c r="G662" s="98">
        <v>21</v>
      </c>
      <c r="H662" s="98">
        <v>10</v>
      </c>
      <c r="I662" s="107">
        <v>13214189099</v>
      </c>
      <c r="J662" s="98" t="s">
        <v>45</v>
      </c>
    </row>
    <row r="663" spans="1:10" s="6" customFormat="1" ht="15.75" customHeight="1">
      <c r="A663" s="15">
        <v>660</v>
      </c>
      <c r="B663" s="46" t="s">
        <v>1331</v>
      </c>
      <c r="C663" s="98" t="s">
        <v>1333</v>
      </c>
      <c r="D663" s="98" t="s">
        <v>14</v>
      </c>
      <c r="E663" s="98">
        <v>51</v>
      </c>
      <c r="F663" s="99" t="s">
        <v>1334</v>
      </c>
      <c r="G663" s="98">
        <v>31</v>
      </c>
      <c r="H663" s="98">
        <v>0</v>
      </c>
      <c r="I663" s="107">
        <v>13941862663</v>
      </c>
      <c r="J663" s="98" t="s">
        <v>45</v>
      </c>
    </row>
    <row r="664" spans="1:10" s="6" customFormat="1" ht="15.75" customHeight="1">
      <c r="A664" s="15">
        <v>661</v>
      </c>
      <c r="B664" s="46" t="s">
        <v>1331</v>
      </c>
      <c r="C664" s="98" t="s">
        <v>1335</v>
      </c>
      <c r="D664" s="98" t="s">
        <v>14</v>
      </c>
      <c r="E664" s="98">
        <v>86</v>
      </c>
      <c r="F664" s="99" t="s">
        <v>380</v>
      </c>
      <c r="G664" s="98">
        <v>30</v>
      </c>
      <c r="H664" s="98">
        <v>2</v>
      </c>
      <c r="I664" s="107">
        <v>15241862822</v>
      </c>
      <c r="J664" s="98" t="s">
        <v>20</v>
      </c>
    </row>
    <row r="665" spans="1:10" s="6" customFormat="1" ht="15.75" customHeight="1">
      <c r="A665" s="15">
        <v>662</v>
      </c>
      <c r="B665" s="46" t="s">
        <v>1331</v>
      </c>
      <c r="C665" s="98" t="s">
        <v>1336</v>
      </c>
      <c r="D665" s="98" t="s">
        <v>18</v>
      </c>
      <c r="E665" s="98">
        <v>53</v>
      </c>
      <c r="F665" s="99" t="s">
        <v>1337</v>
      </c>
      <c r="G665" s="98">
        <v>22</v>
      </c>
      <c r="H665" s="98">
        <v>9</v>
      </c>
      <c r="I665" s="107">
        <v>15941810083</v>
      </c>
      <c r="J665" s="98" t="s">
        <v>45</v>
      </c>
    </row>
    <row r="666" spans="1:10" s="6" customFormat="1" ht="15.75" customHeight="1">
      <c r="A666" s="15">
        <v>663</v>
      </c>
      <c r="B666" s="46" t="s">
        <v>1331</v>
      </c>
      <c r="C666" s="98" t="s">
        <v>1338</v>
      </c>
      <c r="D666" s="98" t="s">
        <v>14</v>
      </c>
      <c r="E666" s="98">
        <v>59</v>
      </c>
      <c r="F666" s="99" t="s">
        <v>1339</v>
      </c>
      <c r="G666" s="98">
        <v>35</v>
      </c>
      <c r="H666" s="98"/>
      <c r="I666" s="107">
        <v>13795016264</v>
      </c>
      <c r="J666" s="98" t="s">
        <v>45</v>
      </c>
    </row>
    <row r="667" spans="1:10" s="6" customFormat="1" ht="15.75" customHeight="1">
      <c r="A667" s="15">
        <v>664</v>
      </c>
      <c r="B667" s="46" t="s">
        <v>1331</v>
      </c>
      <c r="C667" s="98" t="s">
        <v>1340</v>
      </c>
      <c r="D667" s="98" t="s">
        <v>18</v>
      </c>
      <c r="E667" s="98">
        <v>60</v>
      </c>
      <c r="F667" s="99" t="s">
        <v>1341</v>
      </c>
      <c r="G667" s="98">
        <v>31</v>
      </c>
      <c r="H667" s="98">
        <v>10</v>
      </c>
      <c r="I667" s="107">
        <v>13941815987</v>
      </c>
      <c r="J667" s="98" t="s">
        <v>45</v>
      </c>
    </row>
    <row r="668" spans="1:10" s="6" customFormat="1" ht="15.75" customHeight="1">
      <c r="A668" s="15">
        <v>665</v>
      </c>
      <c r="B668" s="46" t="s">
        <v>1331</v>
      </c>
      <c r="C668" s="98" t="s">
        <v>1342</v>
      </c>
      <c r="D668" s="98" t="s">
        <v>18</v>
      </c>
      <c r="E668" s="98">
        <v>59</v>
      </c>
      <c r="F668" s="99" t="s">
        <v>1343</v>
      </c>
      <c r="G668" s="98">
        <v>23</v>
      </c>
      <c r="H668" s="98">
        <v>15</v>
      </c>
      <c r="I668" s="107">
        <v>13841856166</v>
      </c>
      <c r="J668" s="98" t="s">
        <v>45</v>
      </c>
    </row>
    <row r="669" spans="1:10" s="2" customFormat="1" ht="15.75" customHeight="1">
      <c r="A669" s="15">
        <v>666</v>
      </c>
      <c r="B669" s="45" t="s">
        <v>1344</v>
      </c>
      <c r="C669" s="15" t="s">
        <v>1345</v>
      </c>
      <c r="D669" s="15" t="s">
        <v>18</v>
      </c>
      <c r="E669" s="15">
        <v>51</v>
      </c>
      <c r="F669" s="16" t="s">
        <v>1346</v>
      </c>
      <c r="G669" s="15">
        <v>23</v>
      </c>
      <c r="H669" s="15">
        <v>7</v>
      </c>
      <c r="I669" s="23">
        <v>18641977071</v>
      </c>
      <c r="J669" s="15" t="s">
        <v>45</v>
      </c>
    </row>
    <row r="670" spans="1:10" s="2" customFormat="1" ht="15.75" customHeight="1">
      <c r="A670" s="15">
        <v>667</v>
      </c>
      <c r="B670" s="45" t="s">
        <v>1344</v>
      </c>
      <c r="C670" s="15" t="s">
        <v>1347</v>
      </c>
      <c r="D670" s="15" t="s">
        <v>14</v>
      </c>
      <c r="E670" s="15">
        <v>53</v>
      </c>
      <c r="F670" s="16" t="s">
        <v>1348</v>
      </c>
      <c r="G670" s="15">
        <v>23</v>
      </c>
      <c r="H670" s="15">
        <v>12</v>
      </c>
      <c r="I670" s="23">
        <v>13050785088</v>
      </c>
      <c r="J670" s="15" t="s">
        <v>45</v>
      </c>
    </row>
    <row r="671" spans="1:10" s="2" customFormat="1" ht="15.75" customHeight="1">
      <c r="A671" s="15">
        <v>668</v>
      </c>
      <c r="B671" s="45" t="s">
        <v>1344</v>
      </c>
      <c r="C671" s="15" t="s">
        <v>1349</v>
      </c>
      <c r="D671" s="15" t="s">
        <v>14</v>
      </c>
      <c r="E671" s="15">
        <v>52</v>
      </c>
      <c r="F671" s="16" t="s">
        <v>1350</v>
      </c>
      <c r="G671" s="15">
        <v>31</v>
      </c>
      <c r="H671" s="15"/>
      <c r="I671" s="23">
        <v>13941970110</v>
      </c>
      <c r="J671" s="15" t="s">
        <v>45</v>
      </c>
    </row>
    <row r="672" spans="1:10" s="2" customFormat="1" ht="15.75" customHeight="1">
      <c r="A672" s="15">
        <v>669</v>
      </c>
      <c r="B672" s="45" t="s">
        <v>1351</v>
      </c>
      <c r="C672" s="15" t="s">
        <v>1352</v>
      </c>
      <c r="D672" s="15" t="s">
        <v>18</v>
      </c>
      <c r="E672" s="15">
        <v>59</v>
      </c>
      <c r="F672" s="16" t="s">
        <v>1119</v>
      </c>
      <c r="G672" s="15">
        <v>33</v>
      </c>
      <c r="H672" s="15" t="s">
        <v>857</v>
      </c>
      <c r="I672" s="23">
        <v>18904193177</v>
      </c>
      <c r="J672" s="15" t="s">
        <v>45</v>
      </c>
    </row>
    <row r="673" spans="1:10" s="2" customFormat="1" ht="15.75" customHeight="1">
      <c r="A673" s="15">
        <v>670</v>
      </c>
      <c r="B673" s="45" t="s">
        <v>1351</v>
      </c>
      <c r="C673" s="15" t="s">
        <v>1353</v>
      </c>
      <c r="D673" s="15" t="s">
        <v>18</v>
      </c>
      <c r="E673" s="15">
        <v>59</v>
      </c>
      <c r="F673" s="16" t="s">
        <v>1119</v>
      </c>
      <c r="G673" s="15">
        <v>34</v>
      </c>
      <c r="H673" s="15" t="s">
        <v>809</v>
      </c>
      <c r="I673" s="23">
        <v>15841902727</v>
      </c>
      <c r="J673" s="15" t="s">
        <v>45</v>
      </c>
    </row>
    <row r="674" spans="1:10" s="2" customFormat="1" ht="15.75" customHeight="1">
      <c r="A674" s="15">
        <v>671</v>
      </c>
      <c r="B674" s="45" t="s">
        <v>1351</v>
      </c>
      <c r="C674" s="15" t="s">
        <v>1354</v>
      </c>
      <c r="D674" s="15" t="s">
        <v>18</v>
      </c>
      <c r="E674" s="15">
        <v>58</v>
      </c>
      <c r="F674" s="16" t="s">
        <v>820</v>
      </c>
      <c r="G674" s="15">
        <v>33</v>
      </c>
      <c r="H674" s="15" t="s">
        <v>809</v>
      </c>
      <c r="I674" s="23">
        <v>13941902422</v>
      </c>
      <c r="J674" s="15" t="s">
        <v>45</v>
      </c>
    </row>
    <row r="675" spans="1:10" s="2" customFormat="1" ht="15.75" customHeight="1">
      <c r="A675" s="15">
        <v>672</v>
      </c>
      <c r="B675" s="45" t="s">
        <v>1351</v>
      </c>
      <c r="C675" s="15" t="s">
        <v>1355</v>
      </c>
      <c r="D675" s="15" t="s">
        <v>14</v>
      </c>
      <c r="E675" s="15">
        <v>54</v>
      </c>
      <c r="F675" s="16" t="s">
        <v>360</v>
      </c>
      <c r="G675" s="15">
        <v>25</v>
      </c>
      <c r="H675" s="15" t="s">
        <v>846</v>
      </c>
      <c r="I675" s="23">
        <v>13804196737</v>
      </c>
      <c r="J675" s="15" t="s">
        <v>45</v>
      </c>
    </row>
    <row r="676" spans="1:10" s="2" customFormat="1" ht="15.75" customHeight="1">
      <c r="A676" s="15">
        <v>673</v>
      </c>
      <c r="B676" s="100" t="s">
        <v>1356</v>
      </c>
      <c r="C676" s="101" t="s">
        <v>1357</v>
      </c>
      <c r="D676" s="101" t="s">
        <v>14</v>
      </c>
      <c r="E676" s="102">
        <v>58</v>
      </c>
      <c r="F676" s="103" t="s">
        <v>1358</v>
      </c>
      <c r="G676" s="15">
        <v>31</v>
      </c>
      <c r="H676" s="15"/>
      <c r="I676" s="23">
        <v>13050771159</v>
      </c>
      <c r="J676" s="15" t="s">
        <v>45</v>
      </c>
    </row>
    <row r="677" spans="1:10" s="2" customFormat="1" ht="15.75" customHeight="1">
      <c r="A677" s="15">
        <v>674</v>
      </c>
      <c r="B677" s="100" t="s">
        <v>1356</v>
      </c>
      <c r="C677" s="101" t="s">
        <v>1359</v>
      </c>
      <c r="D677" s="101" t="s">
        <v>14</v>
      </c>
      <c r="E677" s="102">
        <v>53</v>
      </c>
      <c r="F677" s="103" t="s">
        <v>1360</v>
      </c>
      <c r="G677" s="15">
        <v>25</v>
      </c>
      <c r="H677" s="15">
        <v>5</v>
      </c>
      <c r="I677" s="23">
        <v>13841991182</v>
      </c>
      <c r="J677" s="15" t="s">
        <v>45</v>
      </c>
    </row>
    <row r="678" spans="1:10" s="2" customFormat="1" ht="15.75" customHeight="1">
      <c r="A678" s="15">
        <v>675</v>
      </c>
      <c r="B678" s="100" t="s">
        <v>1356</v>
      </c>
      <c r="C678" s="104" t="s">
        <v>1361</v>
      </c>
      <c r="D678" s="104" t="s">
        <v>18</v>
      </c>
      <c r="E678" s="102">
        <v>53</v>
      </c>
      <c r="F678" s="103" t="s">
        <v>1362</v>
      </c>
      <c r="G678" s="15">
        <v>25</v>
      </c>
      <c r="H678" s="15">
        <v>5</v>
      </c>
      <c r="I678" s="23">
        <v>13841985525</v>
      </c>
      <c r="J678" s="15" t="s">
        <v>45</v>
      </c>
    </row>
    <row r="679" spans="1:10" s="2" customFormat="1" ht="15.75" customHeight="1">
      <c r="A679" s="15">
        <v>676</v>
      </c>
      <c r="B679" s="100" t="s">
        <v>1356</v>
      </c>
      <c r="C679" s="104" t="s">
        <v>1363</v>
      </c>
      <c r="D679" s="101" t="s">
        <v>14</v>
      </c>
      <c r="E679" s="15">
        <v>52</v>
      </c>
      <c r="F679" s="103" t="s">
        <v>1364</v>
      </c>
      <c r="G679" s="15">
        <v>30</v>
      </c>
      <c r="H679" s="15"/>
      <c r="I679" s="23">
        <v>15941922555</v>
      </c>
      <c r="J679" s="15" t="s">
        <v>45</v>
      </c>
    </row>
    <row r="680" spans="1:10" s="2" customFormat="1" ht="15.75" customHeight="1">
      <c r="A680" s="15">
        <v>677</v>
      </c>
      <c r="B680" s="100" t="s">
        <v>1356</v>
      </c>
      <c r="C680" s="104" t="s">
        <v>1365</v>
      </c>
      <c r="D680" s="104" t="s">
        <v>18</v>
      </c>
      <c r="E680" s="15">
        <v>55</v>
      </c>
      <c r="F680" s="103" t="s">
        <v>1366</v>
      </c>
      <c r="G680" s="15">
        <v>28</v>
      </c>
      <c r="H680" s="15">
        <v>2</v>
      </c>
      <c r="I680" s="23">
        <v>13941919505</v>
      </c>
      <c r="J680" s="15" t="s">
        <v>45</v>
      </c>
    </row>
    <row r="681" spans="1:10" s="2" customFormat="1" ht="15.75" customHeight="1">
      <c r="A681" s="15">
        <v>678</v>
      </c>
      <c r="B681" s="45" t="s">
        <v>1367</v>
      </c>
      <c r="C681" s="105" t="s">
        <v>1368</v>
      </c>
      <c r="D681" s="15" t="s">
        <v>14</v>
      </c>
      <c r="E681" s="15">
        <v>58</v>
      </c>
      <c r="F681" s="16" t="s">
        <v>1369</v>
      </c>
      <c r="G681" s="15">
        <v>23</v>
      </c>
      <c r="H681" s="15">
        <v>12</v>
      </c>
      <c r="I681" s="23">
        <v>13941060001</v>
      </c>
      <c r="J681" s="15" t="s">
        <v>45</v>
      </c>
    </row>
    <row r="682" spans="1:10" s="2" customFormat="1" ht="15.75" customHeight="1">
      <c r="A682" s="15">
        <v>679</v>
      </c>
      <c r="B682" s="45" t="s">
        <v>1367</v>
      </c>
      <c r="C682" s="15" t="s">
        <v>1370</v>
      </c>
      <c r="D682" s="15" t="s">
        <v>14</v>
      </c>
      <c r="E682" s="15">
        <v>59</v>
      </c>
      <c r="F682" s="16" t="s">
        <v>1371</v>
      </c>
      <c r="G682" s="15">
        <v>39</v>
      </c>
      <c r="H682" s="15">
        <v>4</v>
      </c>
      <c r="I682" s="108">
        <v>13591079999</v>
      </c>
      <c r="J682" s="15" t="s">
        <v>45</v>
      </c>
    </row>
    <row r="683" spans="1:10" s="2" customFormat="1" ht="15.75" customHeight="1">
      <c r="A683" s="15">
        <v>680</v>
      </c>
      <c r="B683" s="45" t="s">
        <v>1367</v>
      </c>
      <c r="C683" s="15" t="s">
        <v>392</v>
      </c>
      <c r="D683" s="15" t="s">
        <v>14</v>
      </c>
      <c r="E683" s="15">
        <v>55</v>
      </c>
      <c r="F683" s="16" t="s">
        <v>1372</v>
      </c>
      <c r="G683" s="15">
        <v>35</v>
      </c>
      <c r="H683" s="15">
        <v>3</v>
      </c>
      <c r="I683" s="23">
        <v>13704903335</v>
      </c>
      <c r="J683" s="15" t="s">
        <v>45</v>
      </c>
    </row>
    <row r="684" spans="1:10" s="2" customFormat="1" ht="15.75" customHeight="1">
      <c r="A684" s="15">
        <v>681</v>
      </c>
      <c r="B684" s="45" t="s">
        <v>1367</v>
      </c>
      <c r="C684" s="105" t="s">
        <v>1373</v>
      </c>
      <c r="D684" s="15" t="s">
        <v>18</v>
      </c>
      <c r="E684" s="15">
        <v>58</v>
      </c>
      <c r="F684" s="16" t="s">
        <v>1374</v>
      </c>
      <c r="G684" s="15">
        <v>36</v>
      </c>
      <c r="H684" s="15"/>
      <c r="I684" s="23">
        <v>13841030077</v>
      </c>
      <c r="J684" s="15" t="s">
        <v>45</v>
      </c>
    </row>
    <row r="685" spans="1:10" s="2" customFormat="1" ht="15.75" customHeight="1">
      <c r="A685" s="15">
        <v>682</v>
      </c>
      <c r="B685" s="45" t="s">
        <v>1367</v>
      </c>
      <c r="C685" s="15" t="s">
        <v>1375</v>
      </c>
      <c r="D685" s="15" t="s">
        <v>14</v>
      </c>
      <c r="E685" s="15">
        <v>50</v>
      </c>
      <c r="F685" s="16" t="s">
        <v>1376</v>
      </c>
      <c r="G685" s="15">
        <v>33</v>
      </c>
      <c r="H685" s="15"/>
      <c r="I685" s="23">
        <v>18741071026</v>
      </c>
      <c r="J685" s="15" t="s">
        <v>45</v>
      </c>
    </row>
    <row r="686" spans="1:10" s="2" customFormat="1" ht="15.75" customHeight="1">
      <c r="A686" s="15">
        <v>683</v>
      </c>
      <c r="B686" s="45" t="s">
        <v>1367</v>
      </c>
      <c r="C686" s="15" t="s">
        <v>1377</v>
      </c>
      <c r="D686" s="15" t="s">
        <v>14</v>
      </c>
      <c r="E686" s="15">
        <v>51</v>
      </c>
      <c r="F686" s="16" t="s">
        <v>1378</v>
      </c>
      <c r="G686" s="15">
        <v>20</v>
      </c>
      <c r="H686" s="15">
        <v>11</v>
      </c>
      <c r="I686" s="23">
        <v>13904106702</v>
      </c>
      <c r="J686" s="15" t="s">
        <v>45</v>
      </c>
    </row>
    <row r="687" spans="1:10" s="2" customFormat="1" ht="15.75" customHeight="1">
      <c r="A687" s="15">
        <v>684</v>
      </c>
      <c r="B687" s="45" t="s">
        <v>1367</v>
      </c>
      <c r="C687" s="15" t="s">
        <v>1379</v>
      </c>
      <c r="D687" s="15" t="s">
        <v>14</v>
      </c>
      <c r="E687" s="15">
        <v>50</v>
      </c>
      <c r="F687" s="16" t="s">
        <v>1380</v>
      </c>
      <c r="G687" s="15">
        <v>25</v>
      </c>
      <c r="H687" s="15">
        <v>7</v>
      </c>
      <c r="I687" s="23">
        <v>18941062000</v>
      </c>
      <c r="J687" s="15" t="s">
        <v>45</v>
      </c>
    </row>
    <row r="688" spans="1:10" s="2" customFormat="1" ht="15.75" customHeight="1">
      <c r="A688" s="15">
        <v>685</v>
      </c>
      <c r="B688" s="45" t="s">
        <v>1367</v>
      </c>
      <c r="C688" s="15" t="s">
        <v>1381</v>
      </c>
      <c r="D688" s="15" t="s">
        <v>18</v>
      </c>
      <c r="E688" s="15">
        <v>53</v>
      </c>
      <c r="F688" s="16" t="s">
        <v>470</v>
      </c>
      <c r="G688" s="15">
        <v>29</v>
      </c>
      <c r="H688" s="15">
        <v>2</v>
      </c>
      <c r="I688" s="23">
        <v>18841012580</v>
      </c>
      <c r="J688" s="15" t="s">
        <v>45</v>
      </c>
    </row>
    <row r="689" spans="1:10" s="2" customFormat="1" ht="15.75" customHeight="1">
      <c r="A689" s="15">
        <v>686</v>
      </c>
      <c r="B689" s="45" t="s">
        <v>1367</v>
      </c>
      <c r="C689" s="15" t="s">
        <v>1382</v>
      </c>
      <c r="D689" s="15" t="s">
        <v>18</v>
      </c>
      <c r="E689" s="15">
        <v>51</v>
      </c>
      <c r="F689" s="16" t="s">
        <v>1383</v>
      </c>
      <c r="G689" s="15">
        <v>31</v>
      </c>
      <c r="H689" s="15"/>
      <c r="I689" s="23">
        <v>13704106831</v>
      </c>
      <c r="J689" s="15" t="s">
        <v>45</v>
      </c>
    </row>
    <row r="690" spans="1:10" s="2" customFormat="1" ht="15.75" customHeight="1">
      <c r="A690" s="15">
        <v>687</v>
      </c>
      <c r="B690" s="45" t="s">
        <v>1367</v>
      </c>
      <c r="C690" s="15" t="s">
        <v>1384</v>
      </c>
      <c r="D690" s="15" t="s">
        <v>14</v>
      </c>
      <c r="E690" s="15">
        <v>53</v>
      </c>
      <c r="F690" s="16" t="s">
        <v>1385</v>
      </c>
      <c r="G690" s="15">
        <v>31</v>
      </c>
      <c r="H690" s="15"/>
      <c r="I690" s="23">
        <v>18641090550</v>
      </c>
      <c r="J690" s="15" t="s">
        <v>45</v>
      </c>
    </row>
    <row r="691" spans="1:10" s="2" customFormat="1" ht="15.75" customHeight="1">
      <c r="A691" s="15">
        <v>688</v>
      </c>
      <c r="B691" s="45" t="s">
        <v>1367</v>
      </c>
      <c r="C691" s="15" t="s">
        <v>1386</v>
      </c>
      <c r="D691" s="15" t="s">
        <v>14</v>
      </c>
      <c r="E691" s="15">
        <v>51</v>
      </c>
      <c r="F691" s="16" t="s">
        <v>1387</v>
      </c>
      <c r="G691" s="15">
        <v>24</v>
      </c>
      <c r="H691" s="15">
        <v>7</v>
      </c>
      <c r="I691" s="23">
        <v>13941050033</v>
      </c>
      <c r="J691" s="15" t="s">
        <v>45</v>
      </c>
    </row>
    <row r="692" spans="1:10" s="2" customFormat="1" ht="15.75" customHeight="1">
      <c r="A692" s="15">
        <v>689</v>
      </c>
      <c r="B692" s="45" t="s">
        <v>1367</v>
      </c>
      <c r="C692" s="15" t="s">
        <v>1388</v>
      </c>
      <c r="D692" s="15" t="s">
        <v>14</v>
      </c>
      <c r="E692" s="15">
        <v>50</v>
      </c>
      <c r="F692" s="16" t="s">
        <v>1389</v>
      </c>
      <c r="G692" s="15">
        <v>27</v>
      </c>
      <c r="H692" s="15">
        <v>4</v>
      </c>
      <c r="I692" s="23">
        <v>13604100767</v>
      </c>
      <c r="J692" s="15" t="s">
        <v>45</v>
      </c>
    </row>
    <row r="693" spans="1:10" s="2" customFormat="1" ht="15.75" customHeight="1">
      <c r="A693" s="15">
        <v>690</v>
      </c>
      <c r="B693" s="45" t="s">
        <v>1367</v>
      </c>
      <c r="C693" s="15" t="s">
        <v>1390</v>
      </c>
      <c r="D693" s="15" t="s">
        <v>18</v>
      </c>
      <c r="E693" s="15">
        <v>51</v>
      </c>
      <c r="F693" s="16" t="s">
        <v>1391</v>
      </c>
      <c r="G693" s="15">
        <v>30</v>
      </c>
      <c r="H693" s="15"/>
      <c r="I693" s="23">
        <v>15041009889</v>
      </c>
      <c r="J693" s="15" t="s">
        <v>45</v>
      </c>
    </row>
    <row r="694" spans="1:10" s="2" customFormat="1" ht="15.75" customHeight="1">
      <c r="A694" s="15">
        <v>691</v>
      </c>
      <c r="B694" s="45" t="s">
        <v>1367</v>
      </c>
      <c r="C694" s="15" t="s">
        <v>1392</v>
      </c>
      <c r="D694" s="15" t="s">
        <v>14</v>
      </c>
      <c r="E694" s="15">
        <v>48</v>
      </c>
      <c r="F694" s="16" t="s">
        <v>1393</v>
      </c>
      <c r="G694" s="15">
        <v>30</v>
      </c>
      <c r="H694" s="15"/>
      <c r="I694" s="23">
        <v>15941000096</v>
      </c>
      <c r="J694" s="15" t="s">
        <v>45</v>
      </c>
    </row>
    <row r="695" spans="1:10" s="2" customFormat="1" ht="15.75" customHeight="1">
      <c r="A695" s="15">
        <v>692</v>
      </c>
      <c r="B695" s="45" t="s">
        <v>1367</v>
      </c>
      <c r="C695" s="15" t="s">
        <v>477</v>
      </c>
      <c r="D695" s="15" t="s">
        <v>18</v>
      </c>
      <c r="E695" s="15">
        <v>48</v>
      </c>
      <c r="F695" s="16" t="s">
        <v>1394</v>
      </c>
      <c r="G695" s="15">
        <v>30</v>
      </c>
      <c r="H695" s="15"/>
      <c r="I695" s="23">
        <v>13342355917</v>
      </c>
      <c r="J695" s="15" t="s">
        <v>45</v>
      </c>
    </row>
    <row r="696" spans="1:10" s="2" customFormat="1" ht="15.75" customHeight="1">
      <c r="A696" s="15">
        <v>693</v>
      </c>
      <c r="B696" s="45" t="s">
        <v>1367</v>
      </c>
      <c r="C696" s="15" t="s">
        <v>1395</v>
      </c>
      <c r="D696" s="15" t="s">
        <v>14</v>
      </c>
      <c r="E696" s="15">
        <v>52</v>
      </c>
      <c r="F696" s="16" t="s">
        <v>1396</v>
      </c>
      <c r="G696" s="15">
        <v>20</v>
      </c>
      <c r="H696" s="15">
        <v>10</v>
      </c>
      <c r="I696" s="23">
        <v>13841030001</v>
      </c>
      <c r="J696" s="15" t="s">
        <v>45</v>
      </c>
    </row>
    <row r="697" spans="1:10" s="2" customFormat="1" ht="15.75" customHeight="1">
      <c r="A697" s="15">
        <v>694</v>
      </c>
      <c r="B697" s="45" t="s">
        <v>1397</v>
      </c>
      <c r="C697" s="15" t="s">
        <v>1398</v>
      </c>
      <c r="D697" s="15" t="s">
        <v>14</v>
      </c>
      <c r="E697" s="15">
        <v>55</v>
      </c>
      <c r="F697" s="16" t="s">
        <v>1399</v>
      </c>
      <c r="G697" s="15">
        <v>32</v>
      </c>
      <c r="H697" s="15"/>
      <c r="I697" s="23">
        <v>15524931638</v>
      </c>
      <c r="J697" s="15" t="s">
        <v>45</v>
      </c>
    </row>
    <row r="698" spans="1:10" s="2" customFormat="1" ht="15.75" customHeight="1">
      <c r="A698" s="15">
        <v>695</v>
      </c>
      <c r="B698" s="45" t="s">
        <v>1397</v>
      </c>
      <c r="C698" s="15" t="s">
        <v>1400</v>
      </c>
      <c r="D698" s="15" t="s">
        <v>14</v>
      </c>
      <c r="E698" s="15">
        <v>56</v>
      </c>
      <c r="F698" s="16" t="s">
        <v>1401</v>
      </c>
      <c r="G698" s="15">
        <v>33</v>
      </c>
      <c r="H698" s="15"/>
      <c r="I698" s="23">
        <v>15204229138</v>
      </c>
      <c r="J698" s="15" t="s">
        <v>45</v>
      </c>
    </row>
    <row r="699" spans="1:10" s="2" customFormat="1" ht="15.75" customHeight="1">
      <c r="A699" s="15">
        <v>696</v>
      </c>
      <c r="B699" s="45" t="s">
        <v>1397</v>
      </c>
      <c r="C699" s="15" t="s">
        <v>1402</v>
      </c>
      <c r="D699" s="15" t="s">
        <v>14</v>
      </c>
      <c r="E699" s="15">
        <v>52</v>
      </c>
      <c r="F699" s="16" t="s">
        <v>1403</v>
      </c>
      <c r="G699" s="15">
        <v>31</v>
      </c>
      <c r="H699" s="15"/>
      <c r="I699" s="23">
        <v>13354219035</v>
      </c>
      <c r="J699" s="15" t="s">
        <v>45</v>
      </c>
    </row>
    <row r="700" spans="1:10" s="2" customFormat="1" ht="15.75" customHeight="1">
      <c r="A700" s="15">
        <v>697</v>
      </c>
      <c r="B700" s="45" t="s">
        <v>1397</v>
      </c>
      <c r="C700" s="15" t="s">
        <v>1404</v>
      </c>
      <c r="D700" s="15" t="s">
        <v>14</v>
      </c>
      <c r="E700" s="15">
        <v>53</v>
      </c>
      <c r="F700" s="16" t="s">
        <v>1405</v>
      </c>
      <c r="G700" s="15">
        <v>31</v>
      </c>
      <c r="H700" s="15"/>
      <c r="I700" s="23">
        <v>15042192899</v>
      </c>
      <c r="J700" s="15" t="s">
        <v>45</v>
      </c>
    </row>
    <row r="701" spans="1:10" s="2" customFormat="1" ht="15.75" customHeight="1">
      <c r="A701" s="15">
        <v>698</v>
      </c>
      <c r="B701" s="45" t="s">
        <v>1397</v>
      </c>
      <c r="C701" s="15" t="s">
        <v>1406</v>
      </c>
      <c r="D701" s="15" t="s">
        <v>14</v>
      </c>
      <c r="E701" s="15">
        <v>53</v>
      </c>
      <c r="F701" s="16" t="s">
        <v>1407</v>
      </c>
      <c r="G701" s="15">
        <v>20</v>
      </c>
      <c r="H701" s="15">
        <v>12</v>
      </c>
      <c r="I701" s="23">
        <v>15942100513</v>
      </c>
      <c r="J701" s="15" t="s">
        <v>45</v>
      </c>
    </row>
    <row r="702" spans="1:10" s="2" customFormat="1" ht="15.75" customHeight="1">
      <c r="A702" s="15">
        <v>699</v>
      </c>
      <c r="B702" s="45" t="s">
        <v>1397</v>
      </c>
      <c r="C702" s="15" t="s">
        <v>1408</v>
      </c>
      <c r="D702" s="15" t="s">
        <v>14</v>
      </c>
      <c r="E702" s="15">
        <v>51</v>
      </c>
      <c r="F702" s="16" t="s">
        <v>1409</v>
      </c>
      <c r="G702" s="15">
        <v>23</v>
      </c>
      <c r="H702" s="15">
        <v>12</v>
      </c>
      <c r="I702" s="23">
        <v>13082201697</v>
      </c>
      <c r="J702" s="15" t="s">
        <v>45</v>
      </c>
    </row>
    <row r="703" spans="1:10" s="2" customFormat="1" ht="15.75" customHeight="1">
      <c r="A703" s="15">
        <v>700</v>
      </c>
      <c r="B703" s="45" t="s">
        <v>1410</v>
      </c>
      <c r="C703" s="15" t="s">
        <v>1411</v>
      </c>
      <c r="D703" s="15" t="s">
        <v>18</v>
      </c>
      <c r="E703" s="15">
        <v>51</v>
      </c>
      <c r="F703" s="16" t="s">
        <v>1412</v>
      </c>
      <c r="G703" s="15">
        <v>31</v>
      </c>
      <c r="H703" s="15"/>
      <c r="I703" s="23">
        <v>13324212421</v>
      </c>
      <c r="J703" s="15" t="s">
        <v>45</v>
      </c>
    </row>
    <row r="704" spans="1:10" s="2" customFormat="1" ht="15.75" customHeight="1">
      <c r="A704" s="15">
        <v>701</v>
      </c>
      <c r="B704" s="45" t="s">
        <v>1410</v>
      </c>
      <c r="C704" s="15" t="s">
        <v>1413</v>
      </c>
      <c r="D704" s="15" t="s">
        <v>18</v>
      </c>
      <c r="E704" s="15">
        <v>58</v>
      </c>
      <c r="F704" s="16" t="s">
        <v>1414</v>
      </c>
      <c r="G704" s="15">
        <v>28</v>
      </c>
      <c r="H704" s="15">
        <v>5</v>
      </c>
      <c r="I704" s="23" t="s">
        <v>1415</v>
      </c>
      <c r="J704" s="15" t="s">
        <v>45</v>
      </c>
    </row>
    <row r="705" spans="1:10" s="2" customFormat="1" ht="15.75" customHeight="1">
      <c r="A705" s="15">
        <v>702</v>
      </c>
      <c r="B705" s="45" t="s">
        <v>1410</v>
      </c>
      <c r="C705" s="15" t="s">
        <v>1416</v>
      </c>
      <c r="D705" s="15" t="s">
        <v>18</v>
      </c>
      <c r="E705" s="15">
        <v>56</v>
      </c>
      <c r="F705" s="16" t="s">
        <v>1417</v>
      </c>
      <c r="G705" s="15">
        <v>21</v>
      </c>
      <c r="H705" s="15">
        <v>11</v>
      </c>
      <c r="I705" s="23">
        <v>15566450788</v>
      </c>
      <c r="J705" s="15" t="s">
        <v>45</v>
      </c>
    </row>
    <row r="706" spans="1:10" s="2" customFormat="1" ht="15.75" customHeight="1">
      <c r="A706" s="15">
        <v>703</v>
      </c>
      <c r="B706" s="45" t="s">
        <v>1410</v>
      </c>
      <c r="C706" s="15" t="s">
        <v>1418</v>
      </c>
      <c r="D706" s="15" t="s">
        <v>14</v>
      </c>
      <c r="E706" s="15">
        <v>53</v>
      </c>
      <c r="F706" s="16" t="s">
        <v>1419</v>
      </c>
      <c r="G706" s="15">
        <v>26</v>
      </c>
      <c r="H706" s="15">
        <v>4</v>
      </c>
      <c r="I706" s="23">
        <v>15042107788</v>
      </c>
      <c r="J706" s="15" t="s">
        <v>45</v>
      </c>
    </row>
    <row r="707" spans="1:10" s="2" customFormat="1" ht="15.75" customHeight="1">
      <c r="A707" s="15">
        <v>704</v>
      </c>
      <c r="B707" s="45" t="s">
        <v>1410</v>
      </c>
      <c r="C707" s="15" t="s">
        <v>1420</v>
      </c>
      <c r="D707" s="15" t="s">
        <v>18</v>
      </c>
      <c r="E707" s="15">
        <v>59</v>
      </c>
      <c r="F707" s="16" t="s">
        <v>1421</v>
      </c>
      <c r="G707" s="15">
        <v>29</v>
      </c>
      <c r="H707" s="15">
        <v>10</v>
      </c>
      <c r="I707" s="23">
        <v>13464210907</v>
      </c>
      <c r="J707" s="15" t="s">
        <v>45</v>
      </c>
    </row>
    <row r="708" spans="1:10" s="2" customFormat="1" ht="15.75" customHeight="1">
      <c r="A708" s="15">
        <v>705</v>
      </c>
      <c r="B708" s="45" t="s">
        <v>1410</v>
      </c>
      <c r="C708" s="16" t="s">
        <v>1422</v>
      </c>
      <c r="D708" s="16" t="s">
        <v>14</v>
      </c>
      <c r="E708" s="16">
        <v>52</v>
      </c>
      <c r="F708" s="16" t="s">
        <v>1423</v>
      </c>
      <c r="G708" s="16">
        <v>30</v>
      </c>
      <c r="H708" s="46"/>
      <c r="I708" s="56" t="s">
        <v>1424</v>
      </c>
      <c r="J708" s="16" t="s">
        <v>45</v>
      </c>
    </row>
    <row r="709" spans="1:10" s="2" customFormat="1" ht="15.75" customHeight="1">
      <c r="A709" s="15">
        <v>706</v>
      </c>
      <c r="B709" s="45" t="s">
        <v>1410</v>
      </c>
      <c r="C709" s="16" t="s">
        <v>1425</v>
      </c>
      <c r="D709" s="16" t="s">
        <v>14</v>
      </c>
      <c r="E709" s="16">
        <v>60</v>
      </c>
      <c r="F709" s="16" t="s">
        <v>1426</v>
      </c>
      <c r="G709" s="16">
        <v>22</v>
      </c>
      <c r="H709" s="16">
        <v>19</v>
      </c>
      <c r="I709" s="56" t="s">
        <v>1427</v>
      </c>
      <c r="J709" s="16" t="s">
        <v>20</v>
      </c>
    </row>
    <row r="710" spans="1:10" s="2" customFormat="1" ht="15.75" customHeight="1">
      <c r="A710" s="15">
        <v>707</v>
      </c>
      <c r="B710" s="45" t="s">
        <v>1410</v>
      </c>
      <c r="C710" s="16" t="s">
        <v>1428</v>
      </c>
      <c r="D710" s="16" t="s">
        <v>18</v>
      </c>
      <c r="E710" s="16">
        <v>61</v>
      </c>
      <c r="F710" s="16" t="s">
        <v>1429</v>
      </c>
      <c r="G710" s="16">
        <v>21</v>
      </c>
      <c r="H710" s="16">
        <v>18</v>
      </c>
      <c r="I710" s="56" t="s">
        <v>1430</v>
      </c>
      <c r="J710" s="16" t="s">
        <v>20</v>
      </c>
    </row>
    <row r="711" spans="1:10" s="2" customFormat="1" ht="15.75" customHeight="1">
      <c r="A711" s="15">
        <v>708</v>
      </c>
      <c r="B711" s="45" t="s">
        <v>1410</v>
      </c>
      <c r="C711" s="16" t="s">
        <v>1431</v>
      </c>
      <c r="D711" s="16" t="s">
        <v>18</v>
      </c>
      <c r="E711" s="16">
        <v>61</v>
      </c>
      <c r="F711" s="16" t="s">
        <v>1432</v>
      </c>
      <c r="G711" s="16">
        <v>23</v>
      </c>
      <c r="H711" s="16">
        <v>19</v>
      </c>
      <c r="I711" s="56" t="s">
        <v>1433</v>
      </c>
      <c r="J711" s="16" t="s">
        <v>20</v>
      </c>
    </row>
    <row r="712" spans="1:10" s="2" customFormat="1" ht="15.75" customHeight="1">
      <c r="A712" s="15">
        <v>709</v>
      </c>
      <c r="B712" s="45" t="s">
        <v>1410</v>
      </c>
      <c r="C712" s="15" t="s">
        <v>1434</v>
      </c>
      <c r="D712" s="15" t="s">
        <v>18</v>
      </c>
      <c r="E712" s="15">
        <v>53</v>
      </c>
      <c r="F712" s="16" t="s">
        <v>98</v>
      </c>
      <c r="G712" s="109">
        <v>30</v>
      </c>
      <c r="H712" s="15"/>
      <c r="I712" s="23">
        <v>18104910668</v>
      </c>
      <c r="J712" s="15" t="s">
        <v>45</v>
      </c>
    </row>
    <row r="713" spans="1:10" s="2" customFormat="1" ht="15.75" customHeight="1">
      <c r="A713" s="15">
        <v>710</v>
      </c>
      <c r="B713" s="45" t="s">
        <v>1410</v>
      </c>
      <c r="C713" s="15" t="s">
        <v>1435</v>
      </c>
      <c r="D713" s="15" t="s">
        <v>18</v>
      </c>
      <c r="E713" s="15">
        <v>54</v>
      </c>
      <c r="F713" s="16" t="s">
        <v>327</v>
      </c>
      <c r="G713" s="109">
        <v>31</v>
      </c>
      <c r="H713" s="15"/>
      <c r="I713" s="23">
        <v>13904913335</v>
      </c>
      <c r="J713" s="15" t="s">
        <v>45</v>
      </c>
    </row>
    <row r="714" spans="1:10" s="2" customFormat="1" ht="15.75" customHeight="1">
      <c r="A714" s="15">
        <v>711</v>
      </c>
      <c r="B714" s="45" t="s">
        <v>1410</v>
      </c>
      <c r="C714" s="15" t="s">
        <v>1436</v>
      </c>
      <c r="D714" s="15" t="s">
        <v>14</v>
      </c>
      <c r="E714" s="15">
        <v>54</v>
      </c>
      <c r="F714" s="16" t="s">
        <v>1437</v>
      </c>
      <c r="G714" s="109">
        <v>22</v>
      </c>
      <c r="H714" s="15">
        <v>9</v>
      </c>
      <c r="I714" s="23">
        <v>15904210098</v>
      </c>
      <c r="J714" s="15" t="s">
        <v>45</v>
      </c>
    </row>
    <row r="715" spans="1:10" s="2" customFormat="1" ht="15.75" customHeight="1">
      <c r="A715" s="15">
        <v>712</v>
      </c>
      <c r="B715" s="45" t="s">
        <v>1410</v>
      </c>
      <c r="C715" s="15" t="s">
        <v>1438</v>
      </c>
      <c r="D715" s="15" t="s">
        <v>18</v>
      </c>
      <c r="E715" s="15">
        <v>53</v>
      </c>
      <c r="F715" s="16" t="s">
        <v>1439</v>
      </c>
      <c r="G715" s="109">
        <v>30</v>
      </c>
      <c r="H715" s="15"/>
      <c r="I715" s="23">
        <v>13314215556</v>
      </c>
      <c r="J715" s="15" t="s">
        <v>45</v>
      </c>
    </row>
    <row r="716" spans="1:10" s="2" customFormat="1" ht="15.75" customHeight="1">
      <c r="A716" s="15">
        <v>713</v>
      </c>
      <c r="B716" s="45" t="s">
        <v>1410</v>
      </c>
      <c r="C716" s="15" t="s">
        <v>1440</v>
      </c>
      <c r="D716" s="15" t="s">
        <v>18</v>
      </c>
      <c r="E716" s="15">
        <v>52</v>
      </c>
      <c r="F716" s="16" t="s">
        <v>1441</v>
      </c>
      <c r="G716" s="109">
        <v>30</v>
      </c>
      <c r="H716" s="15"/>
      <c r="I716" s="23">
        <v>13842110680</v>
      </c>
      <c r="J716" s="15" t="s">
        <v>45</v>
      </c>
    </row>
    <row r="717" spans="1:10" s="2" customFormat="1" ht="15.75" customHeight="1">
      <c r="A717" s="15">
        <v>714</v>
      </c>
      <c r="B717" s="45" t="s">
        <v>1410</v>
      </c>
      <c r="C717" s="15" t="s">
        <v>1442</v>
      </c>
      <c r="D717" s="15" t="s">
        <v>14</v>
      </c>
      <c r="E717" s="15">
        <v>53</v>
      </c>
      <c r="F717" s="16" t="s">
        <v>1443</v>
      </c>
      <c r="G717" s="109">
        <v>30</v>
      </c>
      <c r="H717" s="15"/>
      <c r="I717" s="23">
        <v>17742111088</v>
      </c>
      <c r="J717" s="15" t="s">
        <v>45</v>
      </c>
    </row>
    <row r="718" spans="1:10" s="2" customFormat="1" ht="15.75" customHeight="1">
      <c r="A718" s="15">
        <v>715</v>
      </c>
      <c r="B718" s="45" t="s">
        <v>1410</v>
      </c>
      <c r="C718" s="15" t="s">
        <v>1444</v>
      </c>
      <c r="D718" s="15" t="s">
        <v>14</v>
      </c>
      <c r="E718" s="15">
        <v>52</v>
      </c>
      <c r="F718" s="16" t="s">
        <v>1445</v>
      </c>
      <c r="G718" s="109">
        <v>30</v>
      </c>
      <c r="H718" s="15"/>
      <c r="I718" s="23">
        <v>18104919589</v>
      </c>
      <c r="J718" s="15" t="s">
        <v>45</v>
      </c>
    </row>
    <row r="719" spans="1:10" s="2" customFormat="1" ht="15.75" customHeight="1">
      <c r="A719" s="15">
        <v>716</v>
      </c>
      <c r="B719" s="45" t="s">
        <v>1410</v>
      </c>
      <c r="C719" s="15" t="s">
        <v>1446</v>
      </c>
      <c r="D719" s="15" t="s">
        <v>18</v>
      </c>
      <c r="E719" s="15">
        <v>53</v>
      </c>
      <c r="F719" s="16" t="s">
        <v>1447</v>
      </c>
      <c r="G719" s="109">
        <v>30</v>
      </c>
      <c r="H719" s="15"/>
      <c r="I719" s="23" t="s">
        <v>1448</v>
      </c>
      <c r="J719" s="15" t="s">
        <v>45</v>
      </c>
    </row>
    <row r="720" spans="1:10" s="2" customFormat="1" ht="15.75" customHeight="1">
      <c r="A720" s="15">
        <v>717</v>
      </c>
      <c r="B720" s="45" t="s">
        <v>1410</v>
      </c>
      <c r="C720" s="15" t="s">
        <v>1449</v>
      </c>
      <c r="D720" s="15" t="s">
        <v>18</v>
      </c>
      <c r="E720" s="15">
        <v>52</v>
      </c>
      <c r="F720" s="16" t="s">
        <v>1450</v>
      </c>
      <c r="G720" s="109">
        <v>30</v>
      </c>
      <c r="H720" s="15"/>
      <c r="I720" s="23">
        <v>13504218626</v>
      </c>
      <c r="J720" s="15" t="s">
        <v>45</v>
      </c>
    </row>
    <row r="721" spans="1:10" s="2" customFormat="1" ht="15.75" customHeight="1">
      <c r="A721" s="15">
        <v>718</v>
      </c>
      <c r="B721" s="45" t="s">
        <v>1410</v>
      </c>
      <c r="C721" s="15" t="s">
        <v>1451</v>
      </c>
      <c r="D721" s="15" t="s">
        <v>14</v>
      </c>
      <c r="E721" s="15">
        <v>53</v>
      </c>
      <c r="F721" s="16" t="s">
        <v>1452</v>
      </c>
      <c r="G721" s="109">
        <v>31</v>
      </c>
      <c r="H721" s="15"/>
      <c r="I721" s="23">
        <v>18104919319</v>
      </c>
      <c r="J721" s="15" t="s">
        <v>45</v>
      </c>
    </row>
    <row r="722" spans="1:10" s="2" customFormat="1" ht="15.75" customHeight="1">
      <c r="A722" s="15">
        <v>719</v>
      </c>
      <c r="B722" s="45" t="s">
        <v>1453</v>
      </c>
      <c r="C722" s="15" t="s">
        <v>1454</v>
      </c>
      <c r="D722" s="15" t="s">
        <v>14</v>
      </c>
      <c r="E722" s="15">
        <v>52</v>
      </c>
      <c r="F722" s="16" t="s">
        <v>1455</v>
      </c>
      <c r="G722" s="15">
        <v>31</v>
      </c>
      <c r="H722" s="16"/>
      <c r="I722" s="23">
        <v>15566653811</v>
      </c>
      <c r="J722" s="15" t="s">
        <v>45</v>
      </c>
    </row>
    <row r="723" spans="1:10" s="2" customFormat="1" ht="15.75" customHeight="1">
      <c r="A723" s="15">
        <v>720</v>
      </c>
      <c r="B723" s="45" t="s">
        <v>1453</v>
      </c>
      <c r="C723" s="15" t="s">
        <v>1456</v>
      </c>
      <c r="D723" s="15" t="s">
        <v>14</v>
      </c>
      <c r="E723" s="15">
        <v>56</v>
      </c>
      <c r="F723" s="16" t="s">
        <v>380</v>
      </c>
      <c r="G723" s="15">
        <v>36</v>
      </c>
      <c r="H723" s="16"/>
      <c r="I723" s="23">
        <v>13842149188</v>
      </c>
      <c r="J723" s="15" t="s">
        <v>45</v>
      </c>
    </row>
    <row r="724" spans="1:10" s="2" customFormat="1" ht="15.75" customHeight="1">
      <c r="A724" s="15">
        <v>721</v>
      </c>
      <c r="B724" s="45" t="s">
        <v>1453</v>
      </c>
      <c r="C724" s="15" t="s">
        <v>1457</v>
      </c>
      <c r="D724" s="15" t="s">
        <v>18</v>
      </c>
      <c r="E724" s="15">
        <v>60</v>
      </c>
      <c r="F724" s="16" t="s">
        <v>380</v>
      </c>
      <c r="G724" s="15">
        <v>39</v>
      </c>
      <c r="H724" s="16"/>
      <c r="I724" s="23">
        <v>13591878855</v>
      </c>
      <c r="J724" s="15" t="s">
        <v>45</v>
      </c>
    </row>
    <row r="725" spans="1:10" s="2" customFormat="1" ht="15.75" customHeight="1">
      <c r="A725" s="15">
        <v>722</v>
      </c>
      <c r="B725" s="45" t="s">
        <v>1458</v>
      </c>
      <c r="C725" s="15" t="s">
        <v>1459</v>
      </c>
      <c r="D725" s="16" t="s">
        <v>18</v>
      </c>
      <c r="E725" s="16">
        <v>58</v>
      </c>
      <c r="F725" s="16" t="s">
        <v>1460</v>
      </c>
      <c r="G725" s="16">
        <v>32</v>
      </c>
      <c r="H725" s="16">
        <v>8</v>
      </c>
      <c r="I725" s="23">
        <v>13008248785</v>
      </c>
      <c r="J725" s="15" t="s">
        <v>45</v>
      </c>
    </row>
    <row r="726" spans="1:10" s="2" customFormat="1" ht="15.75" customHeight="1">
      <c r="A726" s="15">
        <v>723</v>
      </c>
      <c r="B726" s="46" t="s">
        <v>1461</v>
      </c>
      <c r="C726" s="16" t="s">
        <v>1462</v>
      </c>
      <c r="D726" s="16" t="s">
        <v>18</v>
      </c>
      <c r="E726" s="16">
        <v>57</v>
      </c>
      <c r="F726" s="16" t="s">
        <v>746</v>
      </c>
      <c r="G726" s="16">
        <v>21</v>
      </c>
      <c r="H726" s="16">
        <v>15</v>
      </c>
      <c r="I726" s="56" t="s">
        <v>1463</v>
      </c>
      <c r="J726" s="15" t="s">
        <v>45</v>
      </c>
    </row>
    <row r="727" spans="1:10" s="2" customFormat="1" ht="15.75" customHeight="1">
      <c r="A727" s="15">
        <v>724</v>
      </c>
      <c r="B727" s="46" t="s">
        <v>1461</v>
      </c>
      <c r="C727" s="16" t="s">
        <v>1464</v>
      </c>
      <c r="D727" s="16" t="s">
        <v>18</v>
      </c>
      <c r="E727" s="16">
        <v>60</v>
      </c>
      <c r="F727" s="16" t="s">
        <v>1465</v>
      </c>
      <c r="G727" s="16">
        <v>31</v>
      </c>
      <c r="H727" s="16"/>
      <c r="I727" s="56" t="s">
        <v>1466</v>
      </c>
      <c r="J727" s="15" t="s">
        <v>45</v>
      </c>
    </row>
    <row r="728" spans="1:19" s="2" customFormat="1" ht="15.75" customHeight="1">
      <c r="A728" s="15">
        <v>725</v>
      </c>
      <c r="B728" s="45" t="s">
        <v>1467</v>
      </c>
      <c r="C728" s="15" t="s">
        <v>1468</v>
      </c>
      <c r="D728" s="15" t="s">
        <v>18</v>
      </c>
      <c r="E728" s="16">
        <v>57</v>
      </c>
      <c r="F728" s="16" t="s">
        <v>1469</v>
      </c>
      <c r="G728" s="16">
        <v>37</v>
      </c>
      <c r="H728" s="56"/>
      <c r="I728" s="23">
        <v>18642770018</v>
      </c>
      <c r="J728" s="111" t="s">
        <v>45</v>
      </c>
      <c r="K728" s="8"/>
      <c r="L728" s="8"/>
      <c r="M728" s="8"/>
      <c r="N728" s="8"/>
      <c r="O728" s="8"/>
      <c r="P728" s="8"/>
      <c r="Q728" s="8"/>
      <c r="R728" s="8"/>
      <c r="S728" s="8"/>
    </row>
    <row r="729" spans="1:19" s="2" customFormat="1" ht="15.75" customHeight="1">
      <c r="A729" s="15">
        <v>726</v>
      </c>
      <c r="B729" s="45" t="s">
        <v>1467</v>
      </c>
      <c r="C729" s="15" t="s">
        <v>1470</v>
      </c>
      <c r="D729" s="15" t="s">
        <v>18</v>
      </c>
      <c r="E729" s="16">
        <v>51</v>
      </c>
      <c r="F729" s="16" t="s">
        <v>1469</v>
      </c>
      <c r="G729" s="16">
        <v>30</v>
      </c>
      <c r="H729" s="15"/>
      <c r="I729" s="23">
        <v>18842745056</v>
      </c>
      <c r="J729" s="111" t="s">
        <v>45</v>
      </c>
      <c r="K729" s="8"/>
      <c r="L729" s="8"/>
      <c r="M729" s="8"/>
      <c r="N729" s="8"/>
      <c r="O729" s="8"/>
      <c r="P729" s="8"/>
      <c r="Q729" s="8"/>
      <c r="R729" s="8"/>
      <c r="S729" s="8"/>
    </row>
    <row r="730" spans="1:19" s="2" customFormat="1" ht="15.75" customHeight="1">
      <c r="A730" s="15">
        <v>727</v>
      </c>
      <c r="B730" s="45" t="s">
        <v>1467</v>
      </c>
      <c r="C730" s="15" t="s">
        <v>1471</v>
      </c>
      <c r="D730" s="15" t="s">
        <v>14</v>
      </c>
      <c r="E730" s="15">
        <v>53</v>
      </c>
      <c r="F730" s="16" t="s">
        <v>1472</v>
      </c>
      <c r="G730" s="15">
        <v>32</v>
      </c>
      <c r="H730" s="15"/>
      <c r="I730" s="131" t="s">
        <v>1473</v>
      </c>
      <c r="J730" s="111" t="s">
        <v>45</v>
      </c>
      <c r="K730" s="8"/>
      <c r="L730" s="8"/>
      <c r="M730" s="8"/>
      <c r="N730" s="8"/>
      <c r="O730" s="8"/>
      <c r="P730" s="8"/>
      <c r="Q730" s="8"/>
      <c r="R730" s="8"/>
      <c r="S730" s="8"/>
    </row>
    <row r="731" spans="1:19" s="2" customFormat="1" ht="15.75" customHeight="1">
      <c r="A731" s="15">
        <v>728</v>
      </c>
      <c r="B731" s="45" t="s">
        <v>1467</v>
      </c>
      <c r="C731" s="110" t="s">
        <v>866</v>
      </c>
      <c r="D731" s="15" t="s">
        <v>18</v>
      </c>
      <c r="E731" s="15">
        <v>56</v>
      </c>
      <c r="F731" s="16" t="s">
        <v>1474</v>
      </c>
      <c r="G731" s="15">
        <v>31</v>
      </c>
      <c r="H731" s="15"/>
      <c r="I731" s="23">
        <v>15204258688</v>
      </c>
      <c r="J731" s="15" t="s">
        <v>45</v>
      </c>
      <c r="K731" s="8"/>
      <c r="L731" s="8"/>
      <c r="M731" s="8"/>
      <c r="N731" s="8"/>
      <c r="O731" s="8"/>
      <c r="P731" s="8"/>
      <c r="Q731" s="8"/>
      <c r="R731" s="8"/>
      <c r="S731" s="8"/>
    </row>
    <row r="732" spans="1:19" s="2" customFormat="1" ht="15.75" customHeight="1">
      <c r="A732" s="15">
        <v>729</v>
      </c>
      <c r="B732" s="45" t="s">
        <v>1467</v>
      </c>
      <c r="C732" s="15" t="s">
        <v>1475</v>
      </c>
      <c r="D732" s="15" t="s">
        <v>14</v>
      </c>
      <c r="E732" s="15">
        <v>50</v>
      </c>
      <c r="F732" s="16" t="s">
        <v>1476</v>
      </c>
      <c r="G732" s="15">
        <v>31</v>
      </c>
      <c r="H732" s="15"/>
      <c r="I732" s="23">
        <v>13234288228</v>
      </c>
      <c r="J732" s="15" t="s">
        <v>45</v>
      </c>
      <c r="K732" s="8"/>
      <c r="L732" s="8"/>
      <c r="M732" s="8"/>
      <c r="N732" s="8"/>
      <c r="O732" s="8"/>
      <c r="P732" s="8"/>
      <c r="Q732" s="8"/>
      <c r="R732" s="8"/>
      <c r="S732" s="8"/>
    </row>
    <row r="733" spans="1:19" s="2" customFormat="1" ht="15.75" customHeight="1">
      <c r="A733" s="15">
        <v>730</v>
      </c>
      <c r="B733" s="45" t="s">
        <v>1467</v>
      </c>
      <c r="C733" s="15" t="s">
        <v>1477</v>
      </c>
      <c r="D733" s="15" t="s">
        <v>18</v>
      </c>
      <c r="E733" s="15">
        <v>58</v>
      </c>
      <c r="F733" s="16" t="s">
        <v>1478</v>
      </c>
      <c r="G733" s="15">
        <v>24</v>
      </c>
      <c r="H733" s="15">
        <v>14</v>
      </c>
      <c r="I733" s="23">
        <v>13998703853</v>
      </c>
      <c r="J733" s="15" t="s">
        <v>45</v>
      </c>
      <c r="K733" s="8"/>
      <c r="L733" s="8"/>
      <c r="M733" s="8"/>
      <c r="N733" s="8"/>
      <c r="O733" s="8"/>
      <c r="P733" s="8"/>
      <c r="Q733" s="8"/>
      <c r="R733" s="8"/>
      <c r="S733" s="8"/>
    </row>
    <row r="734" spans="1:19" s="2" customFormat="1" ht="15.75" customHeight="1">
      <c r="A734" s="15">
        <v>731</v>
      </c>
      <c r="B734" s="45" t="s">
        <v>1467</v>
      </c>
      <c r="C734" s="15" t="s">
        <v>1479</v>
      </c>
      <c r="D734" s="15" t="s">
        <v>18</v>
      </c>
      <c r="E734" s="15">
        <v>59</v>
      </c>
      <c r="F734" s="16" t="s">
        <v>1480</v>
      </c>
      <c r="G734" s="15">
        <v>38</v>
      </c>
      <c r="H734" s="15"/>
      <c r="I734" s="131" t="s">
        <v>1481</v>
      </c>
      <c r="J734" s="15" t="s">
        <v>45</v>
      </c>
      <c r="K734" s="8"/>
      <c r="L734" s="8"/>
      <c r="M734" s="8"/>
      <c r="N734" s="8"/>
      <c r="O734" s="8"/>
      <c r="P734" s="8"/>
      <c r="Q734" s="8"/>
      <c r="R734" s="8"/>
      <c r="S734" s="8"/>
    </row>
    <row r="735" spans="1:19" s="2" customFormat="1" ht="15.75" customHeight="1">
      <c r="A735" s="15">
        <v>732</v>
      </c>
      <c r="B735" s="45" t="s">
        <v>1467</v>
      </c>
      <c r="C735" s="15" t="s">
        <v>1482</v>
      </c>
      <c r="D735" s="15" t="s">
        <v>18</v>
      </c>
      <c r="E735" s="15">
        <v>58</v>
      </c>
      <c r="F735" s="16" t="s">
        <v>1483</v>
      </c>
      <c r="G735" s="15">
        <v>38</v>
      </c>
      <c r="H735" s="15"/>
      <c r="I735" s="23">
        <v>13904273098</v>
      </c>
      <c r="J735" s="15" t="s">
        <v>45</v>
      </c>
      <c r="K735" s="8"/>
      <c r="L735" s="8"/>
      <c r="M735" s="8"/>
      <c r="N735" s="8"/>
      <c r="O735" s="8"/>
      <c r="P735" s="8"/>
      <c r="Q735" s="8"/>
      <c r="R735" s="8"/>
      <c r="S735" s="8"/>
    </row>
    <row r="736" spans="1:19" s="2" customFormat="1" ht="15.75" customHeight="1">
      <c r="A736" s="15">
        <v>733</v>
      </c>
      <c r="B736" s="45" t="s">
        <v>1467</v>
      </c>
      <c r="C736" s="15" t="s">
        <v>1484</v>
      </c>
      <c r="D736" s="15" t="s">
        <v>18</v>
      </c>
      <c r="E736" s="15">
        <v>57</v>
      </c>
      <c r="F736" s="16" t="s">
        <v>1485</v>
      </c>
      <c r="G736" s="15">
        <v>35</v>
      </c>
      <c r="H736" s="15"/>
      <c r="I736" s="23">
        <v>13709873443</v>
      </c>
      <c r="J736" s="15" t="s">
        <v>45</v>
      </c>
      <c r="K736" s="8"/>
      <c r="L736" s="8"/>
      <c r="M736" s="8"/>
      <c r="N736" s="8"/>
      <c r="O736" s="8"/>
      <c r="P736" s="8"/>
      <c r="Q736" s="8"/>
      <c r="R736" s="8"/>
      <c r="S736" s="8"/>
    </row>
    <row r="737" spans="1:19" s="2" customFormat="1" ht="15.75" customHeight="1">
      <c r="A737" s="15">
        <v>734</v>
      </c>
      <c r="B737" s="45" t="s">
        <v>1467</v>
      </c>
      <c r="C737" s="15" t="s">
        <v>1486</v>
      </c>
      <c r="D737" s="15" t="s">
        <v>18</v>
      </c>
      <c r="E737" s="15">
        <v>57</v>
      </c>
      <c r="F737" s="16" t="s">
        <v>1487</v>
      </c>
      <c r="G737" s="15">
        <v>30</v>
      </c>
      <c r="H737" s="15"/>
      <c r="I737" s="23">
        <v>13304278133</v>
      </c>
      <c r="J737" s="15" t="s">
        <v>45</v>
      </c>
      <c r="K737" s="8"/>
      <c r="L737" s="8"/>
      <c r="M737" s="8"/>
      <c r="N737" s="8"/>
      <c r="O737" s="8"/>
      <c r="P737" s="8"/>
      <c r="Q737" s="8"/>
      <c r="R737" s="8"/>
      <c r="S737" s="8"/>
    </row>
    <row r="738" spans="1:19" s="2" customFormat="1" ht="15.75" customHeight="1">
      <c r="A738" s="15">
        <v>735</v>
      </c>
      <c r="B738" s="45" t="s">
        <v>1467</v>
      </c>
      <c r="C738" s="15" t="s">
        <v>1488</v>
      </c>
      <c r="D738" s="15" t="s">
        <v>14</v>
      </c>
      <c r="E738" s="15">
        <v>54</v>
      </c>
      <c r="F738" s="16" t="s">
        <v>1489</v>
      </c>
      <c r="G738" s="15">
        <v>32</v>
      </c>
      <c r="H738" s="15"/>
      <c r="I738" s="23">
        <v>15142791001</v>
      </c>
      <c r="J738" s="15" t="s">
        <v>45</v>
      </c>
      <c r="K738" s="8"/>
      <c r="L738" s="8"/>
      <c r="M738" s="8"/>
      <c r="N738" s="8"/>
      <c r="O738" s="8"/>
      <c r="P738" s="8"/>
      <c r="Q738" s="8"/>
      <c r="R738" s="8"/>
      <c r="S738" s="8"/>
    </row>
    <row r="739" spans="1:19" s="2" customFormat="1" ht="15.75" customHeight="1">
      <c r="A739" s="15">
        <v>736</v>
      </c>
      <c r="B739" s="45" t="s">
        <v>1467</v>
      </c>
      <c r="C739" s="15" t="s">
        <v>1490</v>
      </c>
      <c r="D739" s="15" t="s">
        <v>18</v>
      </c>
      <c r="E739" s="15">
        <v>56</v>
      </c>
      <c r="F739" s="16" t="s">
        <v>1491</v>
      </c>
      <c r="G739" s="15">
        <v>33</v>
      </c>
      <c r="H739" s="15"/>
      <c r="I739" s="23">
        <v>13030775527</v>
      </c>
      <c r="J739" s="15" t="s">
        <v>45</v>
      </c>
      <c r="K739" s="8"/>
      <c r="L739" s="8"/>
      <c r="M739" s="8"/>
      <c r="N739" s="8"/>
      <c r="O739" s="8"/>
      <c r="P739" s="8"/>
      <c r="Q739" s="8"/>
      <c r="R739" s="8"/>
      <c r="S739" s="8"/>
    </row>
    <row r="740" spans="1:19" s="2" customFormat="1" ht="15.75" customHeight="1">
      <c r="A740" s="15">
        <v>737</v>
      </c>
      <c r="B740" s="45" t="s">
        <v>1467</v>
      </c>
      <c r="C740" s="15" t="s">
        <v>1492</v>
      </c>
      <c r="D740" s="15" t="s">
        <v>14</v>
      </c>
      <c r="E740" s="15">
        <v>53</v>
      </c>
      <c r="F740" s="16" t="s">
        <v>1493</v>
      </c>
      <c r="G740" s="15">
        <v>31</v>
      </c>
      <c r="H740" s="15"/>
      <c r="I740" s="23">
        <v>13704236262</v>
      </c>
      <c r="J740" s="15" t="s">
        <v>45</v>
      </c>
      <c r="K740" s="8"/>
      <c r="L740" s="8"/>
      <c r="M740" s="8"/>
      <c r="N740" s="8"/>
      <c r="O740" s="8"/>
      <c r="P740" s="8"/>
      <c r="Q740" s="8"/>
      <c r="R740" s="8"/>
      <c r="S740" s="8"/>
    </row>
    <row r="741" spans="1:19" s="2" customFormat="1" ht="15.75" customHeight="1">
      <c r="A741" s="15">
        <v>738</v>
      </c>
      <c r="B741" s="45" t="s">
        <v>1467</v>
      </c>
      <c r="C741" s="15" t="s">
        <v>1494</v>
      </c>
      <c r="D741" s="15" t="s">
        <v>14</v>
      </c>
      <c r="E741" s="15">
        <v>53</v>
      </c>
      <c r="F741" s="16" t="s">
        <v>1493</v>
      </c>
      <c r="G741" s="15">
        <v>32</v>
      </c>
      <c r="H741" s="15"/>
      <c r="I741" s="23">
        <v>18642776670</v>
      </c>
      <c r="J741" s="15" t="s">
        <v>45</v>
      </c>
      <c r="K741" s="8"/>
      <c r="L741" s="8"/>
      <c r="M741" s="8"/>
      <c r="N741" s="8"/>
      <c r="O741" s="8"/>
      <c r="P741" s="8"/>
      <c r="Q741" s="8"/>
      <c r="R741" s="8"/>
      <c r="S741" s="8"/>
    </row>
    <row r="742" spans="1:19" s="2" customFormat="1" ht="15.75" customHeight="1">
      <c r="A742" s="15">
        <v>739</v>
      </c>
      <c r="B742" s="45" t="s">
        <v>1467</v>
      </c>
      <c r="C742" s="15" t="s">
        <v>1495</v>
      </c>
      <c r="D742" s="15" t="s">
        <v>14</v>
      </c>
      <c r="E742" s="15">
        <v>53</v>
      </c>
      <c r="F742" s="16" t="s">
        <v>1493</v>
      </c>
      <c r="G742" s="15">
        <v>35</v>
      </c>
      <c r="H742" s="15"/>
      <c r="I742" s="23">
        <v>13842760718</v>
      </c>
      <c r="J742" s="15" t="s">
        <v>45</v>
      </c>
      <c r="K742" s="8"/>
      <c r="L742" s="8"/>
      <c r="M742" s="8"/>
      <c r="N742" s="8"/>
      <c r="O742" s="8"/>
      <c r="P742" s="8"/>
      <c r="Q742" s="8"/>
      <c r="R742" s="8"/>
      <c r="S742" s="8"/>
    </row>
    <row r="743" spans="1:19" s="2" customFormat="1" ht="15.75" customHeight="1">
      <c r="A743" s="15">
        <v>740</v>
      </c>
      <c r="B743" s="45" t="s">
        <v>1467</v>
      </c>
      <c r="C743" s="15" t="s">
        <v>1496</v>
      </c>
      <c r="D743" s="15" t="s">
        <v>18</v>
      </c>
      <c r="E743" s="15">
        <v>52</v>
      </c>
      <c r="F743" s="16" t="s">
        <v>1493</v>
      </c>
      <c r="G743" s="15">
        <v>31</v>
      </c>
      <c r="H743" s="15"/>
      <c r="I743" s="23">
        <v>13904275657</v>
      </c>
      <c r="J743" s="15" t="s">
        <v>45</v>
      </c>
      <c r="K743" s="8"/>
      <c r="L743" s="8"/>
      <c r="M743" s="8"/>
      <c r="N743" s="8"/>
      <c r="O743" s="8"/>
      <c r="P743" s="8"/>
      <c r="Q743" s="8"/>
      <c r="R743" s="8"/>
      <c r="S743" s="8"/>
    </row>
    <row r="744" spans="1:19" s="2" customFormat="1" ht="15.75" customHeight="1">
      <c r="A744" s="15">
        <v>741</v>
      </c>
      <c r="B744" s="45" t="s">
        <v>1467</v>
      </c>
      <c r="C744" s="111" t="s">
        <v>1497</v>
      </c>
      <c r="D744" s="15" t="s">
        <v>18</v>
      </c>
      <c r="E744" s="112">
        <v>48</v>
      </c>
      <c r="F744" s="16" t="s">
        <v>1498</v>
      </c>
      <c r="G744" s="83">
        <v>22</v>
      </c>
      <c r="H744" s="112">
        <v>9</v>
      </c>
      <c r="I744" s="119">
        <v>13842769168</v>
      </c>
      <c r="J744" s="111" t="s">
        <v>45</v>
      </c>
      <c r="K744" s="8"/>
      <c r="L744" s="8"/>
      <c r="M744" s="8"/>
      <c r="N744" s="8"/>
      <c r="O744" s="8"/>
      <c r="P744" s="8"/>
      <c r="Q744" s="8"/>
      <c r="R744" s="8"/>
      <c r="S744" s="8"/>
    </row>
    <row r="745" spans="1:19" s="2" customFormat="1" ht="15.75" customHeight="1">
      <c r="A745" s="15">
        <v>742</v>
      </c>
      <c r="B745" s="45" t="s">
        <v>1467</v>
      </c>
      <c r="C745" s="15" t="s">
        <v>1499</v>
      </c>
      <c r="D745" s="15" t="s">
        <v>18</v>
      </c>
      <c r="E745" s="15">
        <v>53</v>
      </c>
      <c r="F745" s="113" t="s">
        <v>1498</v>
      </c>
      <c r="G745" s="83">
        <v>23</v>
      </c>
      <c r="H745" s="15">
        <v>7</v>
      </c>
      <c r="I745" s="23">
        <v>18642768800</v>
      </c>
      <c r="J745" s="111" t="s">
        <v>45</v>
      </c>
      <c r="K745" s="8"/>
      <c r="L745" s="8"/>
      <c r="M745" s="8"/>
      <c r="N745" s="8"/>
      <c r="O745" s="8"/>
      <c r="P745" s="8"/>
      <c r="Q745" s="8"/>
      <c r="R745" s="8"/>
      <c r="S745" s="8"/>
    </row>
    <row r="746" spans="1:19" s="2" customFormat="1" ht="15.75" customHeight="1">
      <c r="A746" s="15">
        <v>743</v>
      </c>
      <c r="B746" s="45" t="s">
        <v>1467</v>
      </c>
      <c r="C746" s="16" t="s">
        <v>1500</v>
      </c>
      <c r="D746" s="16" t="s">
        <v>18</v>
      </c>
      <c r="E746" s="16">
        <v>54</v>
      </c>
      <c r="F746" s="16" t="s">
        <v>1501</v>
      </c>
      <c r="G746" s="16">
        <v>25</v>
      </c>
      <c r="H746" s="16">
        <v>5</v>
      </c>
      <c r="I746" s="56">
        <v>15642787800</v>
      </c>
      <c r="J746" s="16" t="s">
        <v>45</v>
      </c>
      <c r="K746" s="8"/>
      <c r="L746" s="8"/>
      <c r="M746" s="8"/>
      <c r="N746" s="8"/>
      <c r="O746" s="8"/>
      <c r="P746" s="8"/>
      <c r="Q746" s="8"/>
      <c r="R746" s="8"/>
      <c r="S746" s="8"/>
    </row>
    <row r="747" spans="1:19" s="2" customFormat="1" ht="15.75" customHeight="1">
      <c r="A747" s="15">
        <v>744</v>
      </c>
      <c r="B747" s="45" t="s">
        <v>1467</v>
      </c>
      <c r="C747" s="15" t="s">
        <v>1502</v>
      </c>
      <c r="D747" s="15" t="s">
        <v>18</v>
      </c>
      <c r="E747" s="112">
        <v>50</v>
      </c>
      <c r="F747" s="114" t="s">
        <v>1503</v>
      </c>
      <c r="G747" s="83">
        <v>25</v>
      </c>
      <c r="H747" s="112">
        <v>9</v>
      </c>
      <c r="I747" s="119">
        <v>15204259917</v>
      </c>
      <c r="J747" s="111" t="s">
        <v>45</v>
      </c>
      <c r="K747" s="8"/>
      <c r="L747" s="8"/>
      <c r="M747" s="8"/>
      <c r="N747" s="8"/>
      <c r="O747" s="8"/>
      <c r="P747" s="8"/>
      <c r="Q747" s="8"/>
      <c r="R747" s="8"/>
      <c r="S747" s="8"/>
    </row>
    <row r="748" spans="1:19" s="2" customFormat="1" ht="15.75" customHeight="1">
      <c r="A748" s="15">
        <v>745</v>
      </c>
      <c r="B748" s="45" t="s">
        <v>1467</v>
      </c>
      <c r="C748" s="15" t="s">
        <v>1504</v>
      </c>
      <c r="D748" s="15" t="s">
        <v>18</v>
      </c>
      <c r="E748" s="15">
        <v>50</v>
      </c>
      <c r="F748" s="114" t="s">
        <v>1501</v>
      </c>
      <c r="G748" s="15">
        <v>30</v>
      </c>
      <c r="H748" s="15"/>
      <c r="I748" s="23">
        <v>13130920092</v>
      </c>
      <c r="J748" s="111" t="s">
        <v>45</v>
      </c>
      <c r="K748" s="8"/>
      <c r="L748" s="8"/>
      <c r="M748" s="8"/>
      <c r="N748" s="8"/>
      <c r="O748" s="8"/>
      <c r="P748" s="8"/>
      <c r="Q748" s="8"/>
      <c r="R748" s="8"/>
      <c r="S748" s="8"/>
    </row>
    <row r="749" spans="1:19" s="2" customFormat="1" ht="15.75" customHeight="1">
      <c r="A749" s="15">
        <v>746</v>
      </c>
      <c r="B749" s="45" t="s">
        <v>1467</v>
      </c>
      <c r="C749" s="15" t="s">
        <v>1505</v>
      </c>
      <c r="D749" s="15" t="s">
        <v>14</v>
      </c>
      <c r="E749" s="15">
        <v>49</v>
      </c>
      <c r="F749" s="114" t="s">
        <v>1501</v>
      </c>
      <c r="G749" s="15">
        <v>30</v>
      </c>
      <c r="H749" s="15"/>
      <c r="I749" s="23">
        <v>13134276688</v>
      </c>
      <c r="J749" s="111" t="s">
        <v>45</v>
      </c>
      <c r="K749" s="8"/>
      <c r="L749" s="8"/>
      <c r="M749" s="8"/>
      <c r="N749" s="8"/>
      <c r="O749" s="8"/>
      <c r="P749" s="8"/>
      <c r="Q749" s="8"/>
      <c r="R749" s="8"/>
      <c r="S749" s="8"/>
    </row>
    <row r="750" spans="1:19" s="2" customFormat="1" ht="15.75" customHeight="1">
      <c r="A750" s="15">
        <v>747</v>
      </c>
      <c r="B750" s="45" t="s">
        <v>1467</v>
      </c>
      <c r="C750" s="15" t="s">
        <v>1506</v>
      </c>
      <c r="D750" s="15" t="s">
        <v>18</v>
      </c>
      <c r="E750" s="15">
        <v>53</v>
      </c>
      <c r="F750" s="16" t="s">
        <v>1507</v>
      </c>
      <c r="G750" s="15">
        <v>27</v>
      </c>
      <c r="H750" s="112">
        <v>7</v>
      </c>
      <c r="I750" s="23">
        <v>15124287667</v>
      </c>
      <c r="J750" s="15" t="s">
        <v>45</v>
      </c>
      <c r="K750" s="8"/>
      <c r="L750" s="8"/>
      <c r="M750" s="8"/>
      <c r="N750" s="8"/>
      <c r="O750" s="8"/>
      <c r="P750" s="8"/>
      <c r="Q750" s="8"/>
      <c r="R750" s="8"/>
      <c r="S750" s="8"/>
    </row>
    <row r="751" spans="1:20" s="2" customFormat="1" ht="15.75" customHeight="1">
      <c r="A751" s="15">
        <v>748</v>
      </c>
      <c r="B751" s="45" t="s">
        <v>1467</v>
      </c>
      <c r="C751" s="15" t="s">
        <v>1508</v>
      </c>
      <c r="D751" s="15" t="s">
        <v>18</v>
      </c>
      <c r="E751" s="15">
        <v>50</v>
      </c>
      <c r="F751" s="16" t="s">
        <v>1509</v>
      </c>
      <c r="G751" s="15">
        <v>33</v>
      </c>
      <c r="H751" s="15"/>
      <c r="I751" s="23">
        <v>15134261161</v>
      </c>
      <c r="J751" s="15" t="s">
        <v>45</v>
      </c>
      <c r="K751" s="8"/>
      <c r="L751" s="120"/>
      <c r="M751" s="121"/>
      <c r="N751" s="122"/>
      <c r="O751" s="122"/>
      <c r="P751" s="121"/>
      <c r="Q751" s="121"/>
      <c r="R751" s="121"/>
      <c r="S751" s="124"/>
      <c r="T751" s="128"/>
    </row>
    <row r="752" spans="1:20" s="2" customFormat="1" ht="15.75" customHeight="1">
      <c r="A752" s="15">
        <v>749</v>
      </c>
      <c r="B752" s="45" t="s">
        <v>1467</v>
      </c>
      <c r="C752" s="110" t="s">
        <v>1510</v>
      </c>
      <c r="D752" s="15" t="s">
        <v>14</v>
      </c>
      <c r="E752" s="15">
        <v>56</v>
      </c>
      <c r="F752" s="16" t="s">
        <v>1509</v>
      </c>
      <c r="G752" s="15">
        <v>33</v>
      </c>
      <c r="H752" s="15"/>
      <c r="I752" s="23">
        <v>13234276086</v>
      </c>
      <c r="J752" s="15" t="s">
        <v>45</v>
      </c>
      <c r="K752" s="8"/>
      <c r="L752" s="123"/>
      <c r="M752" s="124"/>
      <c r="N752" s="125"/>
      <c r="O752" s="123"/>
      <c r="P752" s="124"/>
      <c r="Q752" s="124"/>
      <c r="R752" s="124"/>
      <c r="S752" s="124"/>
      <c r="T752" s="129"/>
    </row>
    <row r="753" spans="1:19" s="2" customFormat="1" ht="15.75" customHeight="1">
      <c r="A753" s="15">
        <v>750</v>
      </c>
      <c r="B753" s="45" t="s">
        <v>1467</v>
      </c>
      <c r="C753" s="15" t="s">
        <v>1511</v>
      </c>
      <c r="D753" s="15" t="s">
        <v>18</v>
      </c>
      <c r="E753" s="15">
        <v>53</v>
      </c>
      <c r="F753" s="16" t="s">
        <v>1509</v>
      </c>
      <c r="G753" s="15">
        <v>30</v>
      </c>
      <c r="H753" s="15"/>
      <c r="I753" s="23">
        <v>13704238930</v>
      </c>
      <c r="J753" s="15" t="s">
        <v>45</v>
      </c>
      <c r="K753" s="8"/>
      <c r="L753" s="8"/>
      <c r="M753" s="8"/>
      <c r="N753" s="8"/>
      <c r="O753" s="8"/>
      <c r="P753" s="8"/>
      <c r="Q753" s="8"/>
      <c r="R753" s="8"/>
      <c r="S753" s="8"/>
    </row>
    <row r="754" spans="1:19" s="2" customFormat="1" ht="15.75" customHeight="1">
      <c r="A754" s="15">
        <v>751</v>
      </c>
      <c r="B754" s="45" t="s">
        <v>1467</v>
      </c>
      <c r="C754" s="15" t="s">
        <v>1512</v>
      </c>
      <c r="D754" s="15" t="s">
        <v>18</v>
      </c>
      <c r="E754" s="15">
        <v>49</v>
      </c>
      <c r="F754" s="16" t="s">
        <v>1509</v>
      </c>
      <c r="G754" s="15">
        <v>30</v>
      </c>
      <c r="H754" s="15"/>
      <c r="I754" s="23">
        <v>13190328088</v>
      </c>
      <c r="J754" s="15" t="s">
        <v>45</v>
      </c>
      <c r="K754" s="8"/>
      <c r="L754" s="8"/>
      <c r="M754" s="8"/>
      <c r="N754" s="8"/>
      <c r="O754" s="8"/>
      <c r="P754" s="8"/>
      <c r="Q754" s="8"/>
      <c r="R754" s="8"/>
      <c r="S754" s="8"/>
    </row>
    <row r="755" spans="1:19" s="2" customFormat="1" ht="15.75" customHeight="1">
      <c r="A755" s="15">
        <v>752</v>
      </c>
      <c r="B755" s="45" t="s">
        <v>1467</v>
      </c>
      <c r="C755" s="15" t="s">
        <v>1513</v>
      </c>
      <c r="D755" s="15" t="s">
        <v>18</v>
      </c>
      <c r="E755" s="15">
        <v>57</v>
      </c>
      <c r="F755" s="16" t="s">
        <v>1514</v>
      </c>
      <c r="G755" s="15">
        <v>32</v>
      </c>
      <c r="H755" s="15"/>
      <c r="I755" s="23">
        <v>13130937304</v>
      </c>
      <c r="J755" s="15" t="s">
        <v>45</v>
      </c>
      <c r="K755" s="8"/>
      <c r="L755" s="8"/>
      <c r="M755" s="8"/>
      <c r="N755" s="8"/>
      <c r="O755" s="8"/>
      <c r="P755" s="8"/>
      <c r="Q755" s="8"/>
      <c r="R755" s="8"/>
      <c r="S755" s="8"/>
    </row>
    <row r="756" spans="1:10" s="7" customFormat="1" ht="15.75" customHeight="1">
      <c r="A756" s="15">
        <v>753</v>
      </c>
      <c r="B756" s="45" t="s">
        <v>1467</v>
      </c>
      <c r="C756" s="16" t="s">
        <v>1515</v>
      </c>
      <c r="D756" s="15" t="s">
        <v>18</v>
      </c>
      <c r="E756" s="16">
        <v>52</v>
      </c>
      <c r="F756" s="16" t="s">
        <v>1514</v>
      </c>
      <c r="G756" s="16">
        <v>32</v>
      </c>
      <c r="H756" s="16"/>
      <c r="I756" s="56">
        <v>13700072555</v>
      </c>
      <c r="J756" s="15" t="s">
        <v>45</v>
      </c>
    </row>
    <row r="757" spans="1:10" s="7" customFormat="1" ht="15.75" customHeight="1">
      <c r="A757" s="15">
        <v>754</v>
      </c>
      <c r="B757" s="45" t="s">
        <v>1467</v>
      </c>
      <c r="C757" s="16" t="s">
        <v>1516</v>
      </c>
      <c r="D757" s="16" t="s">
        <v>14</v>
      </c>
      <c r="E757" s="16">
        <v>52</v>
      </c>
      <c r="F757" s="16" t="s">
        <v>1514</v>
      </c>
      <c r="G757" s="16">
        <v>30</v>
      </c>
      <c r="H757" s="16"/>
      <c r="I757" s="56">
        <v>18642790105</v>
      </c>
      <c r="J757" s="15" t="s">
        <v>45</v>
      </c>
    </row>
    <row r="758" spans="1:10" s="7" customFormat="1" ht="15.75" customHeight="1">
      <c r="A758" s="15">
        <v>755</v>
      </c>
      <c r="B758" s="45" t="s">
        <v>1467</v>
      </c>
      <c r="C758" s="111" t="s">
        <v>1517</v>
      </c>
      <c r="D758" s="111" t="s">
        <v>18</v>
      </c>
      <c r="E758" s="115">
        <v>53</v>
      </c>
      <c r="F758" s="116" t="s">
        <v>1518</v>
      </c>
      <c r="G758" s="115">
        <v>23</v>
      </c>
      <c r="H758" s="111">
        <v>10</v>
      </c>
      <c r="I758" s="119">
        <v>18642776655</v>
      </c>
      <c r="J758" s="111" t="s">
        <v>45</v>
      </c>
    </row>
    <row r="759" spans="1:10" s="7" customFormat="1" ht="15.75" customHeight="1">
      <c r="A759" s="15">
        <v>756</v>
      </c>
      <c r="B759" s="45" t="s">
        <v>1467</v>
      </c>
      <c r="C759" s="15" t="s">
        <v>1519</v>
      </c>
      <c r="D759" s="15" t="s">
        <v>18</v>
      </c>
      <c r="E759" s="15">
        <v>59</v>
      </c>
      <c r="F759" s="16" t="s">
        <v>1520</v>
      </c>
      <c r="G759" s="15">
        <v>30</v>
      </c>
      <c r="H759" s="15">
        <v>13</v>
      </c>
      <c r="I759" s="23">
        <v>13019966787</v>
      </c>
      <c r="J759" s="111" t="s">
        <v>45</v>
      </c>
    </row>
    <row r="760" spans="1:10" s="7" customFormat="1" ht="15.75" customHeight="1">
      <c r="A760" s="15">
        <v>757</v>
      </c>
      <c r="B760" s="45" t="s">
        <v>1467</v>
      </c>
      <c r="C760" s="15" t="s">
        <v>1521</v>
      </c>
      <c r="D760" s="15" t="s">
        <v>18</v>
      </c>
      <c r="E760" s="15">
        <v>54</v>
      </c>
      <c r="F760" s="16" t="s">
        <v>1522</v>
      </c>
      <c r="G760" s="15">
        <v>26</v>
      </c>
      <c r="H760" s="15">
        <v>8</v>
      </c>
      <c r="I760" s="23">
        <v>13704272738</v>
      </c>
      <c r="J760" s="111" t="s">
        <v>45</v>
      </c>
    </row>
    <row r="761" spans="1:10" s="7" customFormat="1" ht="15.75" customHeight="1">
      <c r="A761" s="15">
        <v>758</v>
      </c>
      <c r="B761" s="45" t="s">
        <v>1467</v>
      </c>
      <c r="C761" s="15" t="s">
        <v>1523</v>
      </c>
      <c r="D761" s="15" t="s">
        <v>18</v>
      </c>
      <c r="E761" s="15">
        <v>50</v>
      </c>
      <c r="F761" s="16" t="s">
        <v>1524</v>
      </c>
      <c r="G761" s="15">
        <v>25</v>
      </c>
      <c r="H761" s="15">
        <v>5</v>
      </c>
      <c r="I761" s="23">
        <v>18642776868</v>
      </c>
      <c r="J761" s="111" t="s">
        <v>45</v>
      </c>
    </row>
    <row r="762" spans="1:10" s="7" customFormat="1" ht="15.75" customHeight="1">
      <c r="A762" s="15">
        <v>759</v>
      </c>
      <c r="B762" s="45" t="s">
        <v>1467</v>
      </c>
      <c r="C762" s="15" t="s">
        <v>1525</v>
      </c>
      <c r="D762" s="15" t="s">
        <v>18</v>
      </c>
      <c r="E762" s="15">
        <v>58</v>
      </c>
      <c r="F762" s="16" t="s">
        <v>1526</v>
      </c>
      <c r="G762" s="15">
        <v>30</v>
      </c>
      <c r="H762" s="15">
        <v>8</v>
      </c>
      <c r="I762" s="23">
        <v>13188582335</v>
      </c>
      <c r="J762" s="111" t="s">
        <v>45</v>
      </c>
    </row>
    <row r="763" spans="1:10" s="7" customFormat="1" ht="15.75" customHeight="1">
      <c r="A763" s="15">
        <v>760</v>
      </c>
      <c r="B763" s="45" t="s">
        <v>1467</v>
      </c>
      <c r="C763" s="15" t="s">
        <v>1527</v>
      </c>
      <c r="D763" s="15" t="s">
        <v>18</v>
      </c>
      <c r="E763" s="15">
        <v>53</v>
      </c>
      <c r="F763" s="16" t="s">
        <v>1528</v>
      </c>
      <c r="G763" s="15">
        <v>22</v>
      </c>
      <c r="H763" s="15">
        <v>8</v>
      </c>
      <c r="I763" s="23">
        <v>13898723300</v>
      </c>
      <c r="J763" s="111" t="s">
        <v>45</v>
      </c>
    </row>
    <row r="764" spans="1:10" s="7" customFormat="1" ht="15.75" customHeight="1">
      <c r="A764" s="15">
        <v>761</v>
      </c>
      <c r="B764" s="45" t="s">
        <v>1467</v>
      </c>
      <c r="C764" s="15" t="s">
        <v>1529</v>
      </c>
      <c r="D764" s="15" t="s">
        <v>18</v>
      </c>
      <c r="E764" s="15">
        <v>58</v>
      </c>
      <c r="F764" s="16" t="s">
        <v>1498</v>
      </c>
      <c r="G764" s="15">
        <v>30</v>
      </c>
      <c r="H764" s="15">
        <v>10</v>
      </c>
      <c r="I764" s="23">
        <v>13942770969</v>
      </c>
      <c r="J764" s="111" t="s">
        <v>45</v>
      </c>
    </row>
    <row r="765" spans="1:10" s="7" customFormat="1" ht="15.75" customHeight="1">
      <c r="A765" s="15">
        <v>762</v>
      </c>
      <c r="B765" s="45" t="s">
        <v>1467</v>
      </c>
      <c r="C765" s="15" t="s">
        <v>1530</v>
      </c>
      <c r="D765" s="15" t="s">
        <v>18</v>
      </c>
      <c r="E765" s="15">
        <v>54</v>
      </c>
      <c r="F765" s="16" t="s">
        <v>1531</v>
      </c>
      <c r="G765" s="117">
        <v>24</v>
      </c>
      <c r="H765" s="15">
        <v>9</v>
      </c>
      <c r="I765" s="23">
        <v>13704238688</v>
      </c>
      <c r="J765" s="111" t="s">
        <v>45</v>
      </c>
    </row>
    <row r="766" spans="1:10" s="7" customFormat="1" ht="15.75" customHeight="1">
      <c r="A766" s="15">
        <v>763</v>
      </c>
      <c r="B766" s="45" t="s">
        <v>1467</v>
      </c>
      <c r="C766" s="15" t="s">
        <v>1532</v>
      </c>
      <c r="D766" s="15" t="s">
        <v>18</v>
      </c>
      <c r="E766" s="15">
        <v>53</v>
      </c>
      <c r="F766" s="16" t="s">
        <v>1498</v>
      </c>
      <c r="G766" s="15">
        <v>28</v>
      </c>
      <c r="H766" s="15">
        <v>5</v>
      </c>
      <c r="I766" s="23">
        <v>18609873038</v>
      </c>
      <c r="J766" s="111" t="s">
        <v>45</v>
      </c>
    </row>
    <row r="767" spans="1:10" s="7" customFormat="1" ht="15.75" customHeight="1">
      <c r="A767" s="15">
        <v>764</v>
      </c>
      <c r="B767" s="45" t="s">
        <v>1467</v>
      </c>
      <c r="C767" s="16" t="s">
        <v>1533</v>
      </c>
      <c r="D767" s="16" t="s">
        <v>18</v>
      </c>
      <c r="E767" s="16">
        <v>57</v>
      </c>
      <c r="F767" s="16" t="s">
        <v>1534</v>
      </c>
      <c r="G767" s="16">
        <v>30</v>
      </c>
      <c r="H767" s="16"/>
      <c r="I767" s="56">
        <v>13898721936</v>
      </c>
      <c r="J767" s="15" t="s">
        <v>45</v>
      </c>
    </row>
    <row r="768" spans="1:10" s="7" customFormat="1" ht="15.75" customHeight="1">
      <c r="A768" s="15">
        <v>765</v>
      </c>
      <c r="B768" s="45" t="s">
        <v>1467</v>
      </c>
      <c r="C768" s="118" t="s">
        <v>1535</v>
      </c>
      <c r="D768" s="118" t="s">
        <v>18</v>
      </c>
      <c r="E768" s="118">
        <v>58</v>
      </c>
      <c r="F768" s="118" t="s">
        <v>1536</v>
      </c>
      <c r="G768" s="118">
        <v>30</v>
      </c>
      <c r="H768" s="118">
        <v>11</v>
      </c>
      <c r="I768" s="126">
        <v>13190308883</v>
      </c>
      <c r="J768" s="127" t="s">
        <v>45</v>
      </c>
    </row>
    <row r="769" spans="1:10" s="7" customFormat="1" ht="15.75" customHeight="1">
      <c r="A769" s="15">
        <v>766</v>
      </c>
      <c r="B769" s="45" t="s">
        <v>1467</v>
      </c>
      <c r="C769" s="118" t="s">
        <v>1537</v>
      </c>
      <c r="D769" s="118" t="s">
        <v>18</v>
      </c>
      <c r="E769" s="118">
        <v>59</v>
      </c>
      <c r="F769" s="118" t="s">
        <v>1538</v>
      </c>
      <c r="G769" s="118">
        <v>31</v>
      </c>
      <c r="H769" s="118">
        <v>10</v>
      </c>
      <c r="I769" s="126">
        <v>13898730900</v>
      </c>
      <c r="J769" s="127" t="s">
        <v>45</v>
      </c>
    </row>
    <row r="770" spans="1:10" s="7" customFormat="1" ht="15.75" customHeight="1">
      <c r="A770" s="15">
        <v>767</v>
      </c>
      <c r="B770" s="45" t="s">
        <v>1467</v>
      </c>
      <c r="C770" s="118" t="s">
        <v>1539</v>
      </c>
      <c r="D770" s="118" t="s">
        <v>18</v>
      </c>
      <c r="E770" s="118">
        <v>58</v>
      </c>
      <c r="F770" s="118" t="s">
        <v>1538</v>
      </c>
      <c r="G770" s="118">
        <v>30</v>
      </c>
      <c r="H770" s="118">
        <v>10</v>
      </c>
      <c r="I770" s="126">
        <v>13604278255</v>
      </c>
      <c r="J770" s="127" t="s">
        <v>45</v>
      </c>
    </row>
    <row r="771" spans="1:10" s="7" customFormat="1" ht="15.75" customHeight="1">
      <c r="A771" s="15">
        <v>768</v>
      </c>
      <c r="B771" s="45" t="s">
        <v>1467</v>
      </c>
      <c r="C771" s="118" t="s">
        <v>1540</v>
      </c>
      <c r="D771" s="118" t="s">
        <v>18</v>
      </c>
      <c r="E771" s="118">
        <v>59</v>
      </c>
      <c r="F771" s="118" t="s">
        <v>1538</v>
      </c>
      <c r="G771" s="118">
        <v>30</v>
      </c>
      <c r="H771" s="118">
        <v>10</v>
      </c>
      <c r="I771" s="126">
        <v>13998732377</v>
      </c>
      <c r="J771" s="127" t="s">
        <v>45</v>
      </c>
    </row>
    <row r="772" spans="1:10" s="7" customFormat="1" ht="15.75" customHeight="1">
      <c r="A772" s="15">
        <v>769</v>
      </c>
      <c r="B772" s="45" t="s">
        <v>1467</v>
      </c>
      <c r="C772" s="118" t="s">
        <v>1541</v>
      </c>
      <c r="D772" s="118" t="s">
        <v>18</v>
      </c>
      <c r="E772" s="118">
        <v>55</v>
      </c>
      <c r="F772" s="118" t="s">
        <v>1542</v>
      </c>
      <c r="G772" s="118">
        <v>30</v>
      </c>
      <c r="H772" s="118"/>
      <c r="I772" s="126">
        <v>13188582525</v>
      </c>
      <c r="J772" s="127" t="s">
        <v>45</v>
      </c>
    </row>
    <row r="773" spans="1:10" s="7" customFormat="1" ht="15.75" customHeight="1">
      <c r="A773" s="15">
        <v>770</v>
      </c>
      <c r="B773" s="45" t="s">
        <v>1467</v>
      </c>
      <c r="C773" s="118" t="s">
        <v>1543</v>
      </c>
      <c r="D773" s="118" t="s">
        <v>14</v>
      </c>
      <c r="E773" s="118">
        <v>48</v>
      </c>
      <c r="F773" s="118" t="s">
        <v>1542</v>
      </c>
      <c r="G773" s="118">
        <v>31</v>
      </c>
      <c r="H773" s="118"/>
      <c r="I773" s="126">
        <v>18624503366</v>
      </c>
      <c r="J773" s="127" t="s">
        <v>45</v>
      </c>
    </row>
    <row r="774" spans="1:10" s="7" customFormat="1" ht="15.75" customHeight="1">
      <c r="A774" s="15">
        <v>771</v>
      </c>
      <c r="B774" s="45" t="s">
        <v>1544</v>
      </c>
      <c r="C774" s="15" t="s">
        <v>1545</v>
      </c>
      <c r="D774" s="15" t="s">
        <v>18</v>
      </c>
      <c r="E774" s="15">
        <v>54</v>
      </c>
      <c r="F774" s="16" t="s">
        <v>823</v>
      </c>
      <c r="G774" s="15">
        <v>31</v>
      </c>
      <c r="H774" s="15"/>
      <c r="I774" s="23">
        <v>13842759585</v>
      </c>
      <c r="J774" s="15" t="s">
        <v>45</v>
      </c>
    </row>
    <row r="775" spans="1:10" s="7" customFormat="1" ht="15.75" customHeight="1">
      <c r="A775" s="15">
        <v>772</v>
      </c>
      <c r="B775" s="45" t="s">
        <v>1544</v>
      </c>
      <c r="C775" s="15" t="s">
        <v>1546</v>
      </c>
      <c r="D775" s="15" t="s">
        <v>18</v>
      </c>
      <c r="E775" s="15">
        <v>52</v>
      </c>
      <c r="F775" s="16" t="s">
        <v>595</v>
      </c>
      <c r="G775" s="15">
        <v>30</v>
      </c>
      <c r="H775" s="15"/>
      <c r="I775" s="23">
        <v>15142775797</v>
      </c>
      <c r="J775" s="15" t="s">
        <v>45</v>
      </c>
    </row>
    <row r="776" spans="1:10" s="7" customFormat="1" ht="15.75" customHeight="1">
      <c r="A776" s="15">
        <v>773</v>
      </c>
      <c r="B776" s="45" t="s">
        <v>1544</v>
      </c>
      <c r="C776" s="15" t="s">
        <v>1547</v>
      </c>
      <c r="D776" s="15" t="s">
        <v>18</v>
      </c>
      <c r="E776" s="15">
        <v>54</v>
      </c>
      <c r="F776" s="16" t="s">
        <v>595</v>
      </c>
      <c r="G776" s="15">
        <v>37</v>
      </c>
      <c r="H776" s="15"/>
      <c r="I776" s="23">
        <v>13352387686</v>
      </c>
      <c r="J776" s="15" t="s">
        <v>45</v>
      </c>
    </row>
    <row r="777" spans="1:10" s="7" customFormat="1" ht="15.75" customHeight="1">
      <c r="A777" s="15">
        <v>774</v>
      </c>
      <c r="B777" s="45" t="s">
        <v>1544</v>
      </c>
      <c r="C777" s="15" t="s">
        <v>1548</v>
      </c>
      <c r="D777" s="15" t="s">
        <v>18</v>
      </c>
      <c r="E777" s="15">
        <v>53</v>
      </c>
      <c r="F777" s="16" t="s">
        <v>823</v>
      </c>
      <c r="G777" s="15">
        <v>27</v>
      </c>
      <c r="H777" s="15">
        <v>5</v>
      </c>
      <c r="I777" s="23">
        <v>15904270617</v>
      </c>
      <c r="J777" s="15" t="s">
        <v>45</v>
      </c>
    </row>
    <row r="778" spans="1:10" s="7" customFormat="1" ht="15.75" customHeight="1">
      <c r="A778" s="15">
        <v>775</v>
      </c>
      <c r="B778" s="45" t="s">
        <v>1544</v>
      </c>
      <c r="C778" s="15" t="s">
        <v>1549</v>
      </c>
      <c r="D778" s="15" t="s">
        <v>18</v>
      </c>
      <c r="E778" s="15">
        <v>54</v>
      </c>
      <c r="F778" s="16" t="s">
        <v>595</v>
      </c>
      <c r="G778" s="15">
        <v>20</v>
      </c>
      <c r="H778" s="15">
        <v>12</v>
      </c>
      <c r="I778" s="23">
        <v>13998759099</v>
      </c>
      <c r="J778" s="15" t="s">
        <v>45</v>
      </c>
    </row>
    <row r="779" spans="1:10" s="7" customFormat="1" ht="15.75" customHeight="1">
      <c r="A779" s="15">
        <v>776</v>
      </c>
      <c r="B779" s="45" t="s">
        <v>1544</v>
      </c>
      <c r="C779" s="15" t="s">
        <v>1550</v>
      </c>
      <c r="D779" s="15" t="s">
        <v>18</v>
      </c>
      <c r="E779" s="15">
        <v>53</v>
      </c>
      <c r="F779" s="16" t="s">
        <v>595</v>
      </c>
      <c r="G779" s="15">
        <v>32</v>
      </c>
      <c r="H779" s="15"/>
      <c r="I779" s="23">
        <v>18609872007</v>
      </c>
      <c r="J779" s="15" t="s">
        <v>45</v>
      </c>
    </row>
    <row r="780" spans="1:10" s="7" customFormat="1" ht="15.75" customHeight="1">
      <c r="A780" s="15">
        <v>777</v>
      </c>
      <c r="B780" s="45" t="s">
        <v>1544</v>
      </c>
      <c r="C780" s="15" t="s">
        <v>1551</v>
      </c>
      <c r="D780" s="15" t="s">
        <v>18</v>
      </c>
      <c r="E780" s="15">
        <v>53</v>
      </c>
      <c r="F780" s="16" t="s">
        <v>595</v>
      </c>
      <c r="G780" s="15">
        <v>30</v>
      </c>
      <c r="H780" s="15"/>
      <c r="I780" s="23">
        <v>15804270427</v>
      </c>
      <c r="J780" s="15" t="s">
        <v>45</v>
      </c>
    </row>
    <row r="781" spans="1:10" s="7" customFormat="1" ht="15.75" customHeight="1">
      <c r="A781" s="15">
        <v>778</v>
      </c>
      <c r="B781" s="45" t="s">
        <v>1544</v>
      </c>
      <c r="C781" s="15" t="s">
        <v>681</v>
      </c>
      <c r="D781" s="15" t="s">
        <v>18</v>
      </c>
      <c r="E781" s="15">
        <v>51</v>
      </c>
      <c r="F781" s="16" t="s">
        <v>595</v>
      </c>
      <c r="G781" s="15">
        <v>20</v>
      </c>
      <c r="H781" s="15">
        <v>12</v>
      </c>
      <c r="I781" s="23">
        <v>18842790015</v>
      </c>
      <c r="J781" s="15" t="s">
        <v>45</v>
      </c>
    </row>
    <row r="782" spans="1:10" s="7" customFormat="1" ht="15.75" customHeight="1">
      <c r="A782" s="15">
        <v>779</v>
      </c>
      <c r="B782" s="130" t="s">
        <v>1552</v>
      </c>
      <c r="C782" s="118" t="s">
        <v>1553</v>
      </c>
      <c r="D782" s="118" t="s">
        <v>18</v>
      </c>
      <c r="E782" s="118">
        <v>52</v>
      </c>
      <c r="F782" s="118" t="s">
        <v>1286</v>
      </c>
      <c r="G782" s="118">
        <v>21</v>
      </c>
      <c r="H782" s="118">
        <v>9</v>
      </c>
      <c r="I782" s="126">
        <v>13842770880</v>
      </c>
      <c r="J782" s="15" t="s">
        <v>45</v>
      </c>
    </row>
    <row r="783" spans="1:10" s="2" customFormat="1" ht="15.75" customHeight="1">
      <c r="A783" s="15">
        <v>780</v>
      </c>
      <c r="B783" s="45" t="s">
        <v>1554</v>
      </c>
      <c r="C783" s="15" t="s">
        <v>1555</v>
      </c>
      <c r="D783" s="15" t="s">
        <v>18</v>
      </c>
      <c r="E783" s="15">
        <v>57</v>
      </c>
      <c r="F783" s="16" t="s">
        <v>1556</v>
      </c>
      <c r="G783" s="15">
        <v>31</v>
      </c>
      <c r="H783" s="15">
        <v>1</v>
      </c>
      <c r="I783" s="23">
        <v>18109891060</v>
      </c>
      <c r="J783" s="15" t="s">
        <v>45</v>
      </c>
    </row>
    <row r="784" spans="1:10" s="2" customFormat="1" ht="15.75" customHeight="1">
      <c r="A784" s="15">
        <v>781</v>
      </c>
      <c r="B784" s="45" t="s">
        <v>1554</v>
      </c>
      <c r="C784" s="15" t="s">
        <v>1557</v>
      </c>
      <c r="D784" s="15" t="s">
        <v>14</v>
      </c>
      <c r="E784" s="15">
        <v>56</v>
      </c>
      <c r="F784" s="16" t="s">
        <v>1558</v>
      </c>
      <c r="G784" s="15">
        <v>31</v>
      </c>
      <c r="H784" s="15">
        <v>1</v>
      </c>
      <c r="I784" s="23">
        <v>13019984321</v>
      </c>
      <c r="J784" s="15" t="s">
        <v>45</v>
      </c>
    </row>
    <row r="785" spans="1:10" s="2" customFormat="1" ht="15.75" customHeight="1">
      <c r="A785" s="15">
        <v>782</v>
      </c>
      <c r="B785" s="45" t="s">
        <v>1554</v>
      </c>
      <c r="C785" s="15" t="s">
        <v>1517</v>
      </c>
      <c r="D785" s="15" t="s">
        <v>18</v>
      </c>
      <c r="E785" s="15">
        <v>59</v>
      </c>
      <c r="F785" s="16" t="s">
        <v>1559</v>
      </c>
      <c r="G785" s="15">
        <v>31</v>
      </c>
      <c r="H785" s="15">
        <v>6</v>
      </c>
      <c r="I785" s="23">
        <v>18109891028</v>
      </c>
      <c r="J785" s="15" t="s">
        <v>45</v>
      </c>
    </row>
    <row r="786" spans="1:10" s="2" customFormat="1" ht="15.75" customHeight="1">
      <c r="A786" s="15">
        <v>783</v>
      </c>
      <c r="B786" s="45" t="s">
        <v>1554</v>
      </c>
      <c r="C786" s="15" t="s">
        <v>1560</v>
      </c>
      <c r="D786" s="15" t="s">
        <v>18</v>
      </c>
      <c r="E786" s="15">
        <v>56</v>
      </c>
      <c r="F786" s="16" t="s">
        <v>1561</v>
      </c>
      <c r="G786" s="15">
        <v>31</v>
      </c>
      <c r="H786" s="15">
        <v>0</v>
      </c>
      <c r="I786" s="23">
        <v>18242972111</v>
      </c>
      <c r="J786" s="15" t="s">
        <v>45</v>
      </c>
    </row>
    <row r="787" spans="1:10" s="2" customFormat="1" ht="15.75" customHeight="1">
      <c r="A787" s="15">
        <v>784</v>
      </c>
      <c r="B787" s="45" t="s">
        <v>1554</v>
      </c>
      <c r="C787" s="15" t="s">
        <v>1562</v>
      </c>
      <c r="D787" s="15" t="s">
        <v>14</v>
      </c>
      <c r="E787" s="15">
        <v>52</v>
      </c>
      <c r="F787" s="16" t="s">
        <v>1563</v>
      </c>
      <c r="G787" s="15">
        <v>30</v>
      </c>
      <c r="H787" s="15">
        <v>0</v>
      </c>
      <c r="I787" s="23">
        <v>13909890176</v>
      </c>
      <c r="J787" s="15" t="s">
        <v>45</v>
      </c>
    </row>
    <row r="788" spans="1:10" s="2" customFormat="1" ht="15.75" customHeight="1">
      <c r="A788" s="15">
        <v>785</v>
      </c>
      <c r="B788" s="45" t="s">
        <v>1554</v>
      </c>
      <c r="C788" s="15" t="s">
        <v>1564</v>
      </c>
      <c r="D788" s="15" t="s">
        <v>18</v>
      </c>
      <c r="E788" s="15">
        <v>53</v>
      </c>
      <c r="F788" s="16" t="s">
        <v>1565</v>
      </c>
      <c r="G788" s="15">
        <v>31</v>
      </c>
      <c r="H788" s="15">
        <v>0</v>
      </c>
      <c r="I788" s="23">
        <v>13942968123</v>
      </c>
      <c r="J788" s="15" t="s">
        <v>45</v>
      </c>
    </row>
    <row r="789" spans="1:10" s="2" customFormat="1" ht="15.75" customHeight="1">
      <c r="A789" s="15">
        <v>786</v>
      </c>
      <c r="B789" s="45" t="s">
        <v>1554</v>
      </c>
      <c r="C789" s="15" t="s">
        <v>1566</v>
      </c>
      <c r="D789" s="15" t="s">
        <v>14</v>
      </c>
      <c r="E789" s="15">
        <v>54</v>
      </c>
      <c r="F789" s="16" t="s">
        <v>1563</v>
      </c>
      <c r="G789" s="15">
        <v>31</v>
      </c>
      <c r="H789" s="15">
        <v>0</v>
      </c>
      <c r="I789" s="23">
        <v>18698900011</v>
      </c>
      <c r="J789" s="15" t="s">
        <v>45</v>
      </c>
    </row>
    <row r="790" spans="1:10" s="2" customFormat="1" ht="15.75" customHeight="1">
      <c r="A790" s="15">
        <v>787</v>
      </c>
      <c r="B790" s="45" t="s">
        <v>1554</v>
      </c>
      <c r="C790" s="15" t="s">
        <v>1567</v>
      </c>
      <c r="D790" s="15" t="s">
        <v>18</v>
      </c>
      <c r="E790" s="15">
        <v>51</v>
      </c>
      <c r="F790" s="16" t="s">
        <v>1563</v>
      </c>
      <c r="G790" s="15">
        <v>32</v>
      </c>
      <c r="H790" s="15">
        <v>2</v>
      </c>
      <c r="I790" s="23">
        <v>18842961122</v>
      </c>
      <c r="J790" s="15" t="s">
        <v>45</v>
      </c>
    </row>
    <row r="791" spans="1:10" s="2" customFormat="1" ht="15.75" customHeight="1">
      <c r="A791" s="15">
        <v>788</v>
      </c>
      <c r="B791" s="45" t="s">
        <v>1554</v>
      </c>
      <c r="C791" s="15" t="s">
        <v>1568</v>
      </c>
      <c r="D791" s="15" t="s">
        <v>14</v>
      </c>
      <c r="E791" s="15">
        <v>54</v>
      </c>
      <c r="F791" s="16" t="s">
        <v>1563</v>
      </c>
      <c r="G791" s="15">
        <v>31</v>
      </c>
      <c r="H791" s="15">
        <v>1</v>
      </c>
      <c r="I791" s="23">
        <v>18109891101</v>
      </c>
      <c r="J791" s="15" t="s">
        <v>45</v>
      </c>
    </row>
    <row r="792" spans="1:10" s="2" customFormat="1" ht="15.75" customHeight="1">
      <c r="A792" s="15">
        <v>789</v>
      </c>
      <c r="B792" s="45" t="s">
        <v>1554</v>
      </c>
      <c r="C792" s="15" t="s">
        <v>1569</v>
      </c>
      <c r="D792" s="15" t="s">
        <v>18</v>
      </c>
      <c r="E792" s="15">
        <v>59</v>
      </c>
      <c r="F792" s="16" t="s">
        <v>1565</v>
      </c>
      <c r="G792" s="15">
        <v>32</v>
      </c>
      <c r="H792" s="15">
        <v>7</v>
      </c>
      <c r="I792" s="23">
        <v>18109891228</v>
      </c>
      <c r="J792" s="15" t="s">
        <v>45</v>
      </c>
    </row>
    <row r="793" spans="1:10" s="2" customFormat="1" ht="15.75" customHeight="1">
      <c r="A793" s="15">
        <v>790</v>
      </c>
      <c r="B793" s="45" t="s">
        <v>1554</v>
      </c>
      <c r="C793" s="15" t="s">
        <v>1570</v>
      </c>
      <c r="D793" s="15" t="s">
        <v>18</v>
      </c>
      <c r="E793" s="15">
        <v>53</v>
      </c>
      <c r="F793" s="16" t="s">
        <v>1571</v>
      </c>
      <c r="G793" s="15">
        <v>30</v>
      </c>
      <c r="H793" s="15">
        <v>2</v>
      </c>
      <c r="I793" s="23">
        <v>18109891030</v>
      </c>
      <c r="J793" s="15" t="s">
        <v>45</v>
      </c>
    </row>
    <row r="794" spans="1:10" s="2" customFormat="1" ht="15.75" customHeight="1">
      <c r="A794" s="15">
        <v>791</v>
      </c>
      <c r="B794" s="45" t="s">
        <v>1572</v>
      </c>
      <c r="C794" s="15" t="s">
        <v>1573</v>
      </c>
      <c r="D794" s="15" t="s">
        <v>14</v>
      </c>
      <c r="E794" s="15">
        <v>55</v>
      </c>
      <c r="F794" s="16" t="s">
        <v>98</v>
      </c>
      <c r="G794" s="15">
        <v>25</v>
      </c>
      <c r="H794" s="15">
        <v>8</v>
      </c>
      <c r="I794" s="23">
        <v>13304291331</v>
      </c>
      <c r="J794" s="15" t="s">
        <v>45</v>
      </c>
    </row>
    <row r="795" spans="1:10" s="2" customFormat="1" ht="15.75" customHeight="1">
      <c r="A795" s="15">
        <v>792</v>
      </c>
      <c r="B795" s="45" t="s">
        <v>1572</v>
      </c>
      <c r="C795" s="15" t="s">
        <v>1574</v>
      </c>
      <c r="D795" s="15" t="s">
        <v>18</v>
      </c>
      <c r="E795" s="15">
        <v>60</v>
      </c>
      <c r="F795" s="16" t="s">
        <v>1575</v>
      </c>
      <c r="G795" s="15">
        <v>33</v>
      </c>
      <c r="H795" s="15">
        <v>2</v>
      </c>
      <c r="I795" s="23">
        <v>13304353110</v>
      </c>
      <c r="J795" s="15" t="s">
        <v>20</v>
      </c>
    </row>
    <row r="796" spans="1:10" s="2" customFormat="1" ht="15.75" customHeight="1">
      <c r="A796" s="15">
        <v>793</v>
      </c>
      <c r="B796" s="45" t="s">
        <v>1572</v>
      </c>
      <c r="C796" s="15" t="s">
        <v>1576</v>
      </c>
      <c r="D796" s="15" t="s">
        <v>18</v>
      </c>
      <c r="E796" s="15">
        <v>56</v>
      </c>
      <c r="F796" s="16" t="s">
        <v>1362</v>
      </c>
      <c r="G796" s="15">
        <v>31</v>
      </c>
      <c r="H796" s="15">
        <v>0</v>
      </c>
      <c r="I796" s="23">
        <v>13909891357</v>
      </c>
      <c r="J796" s="15" t="s">
        <v>45</v>
      </c>
    </row>
    <row r="797" spans="1:10" s="2" customFormat="1" ht="15.75" customHeight="1">
      <c r="A797" s="15">
        <v>794</v>
      </c>
      <c r="B797" s="45" t="s">
        <v>1572</v>
      </c>
      <c r="C797" s="15" t="s">
        <v>1577</v>
      </c>
      <c r="D797" s="15" t="s">
        <v>14</v>
      </c>
      <c r="E797" s="15">
        <v>53</v>
      </c>
      <c r="F797" s="16" t="s">
        <v>1578</v>
      </c>
      <c r="G797" s="15">
        <v>31</v>
      </c>
      <c r="H797" s="15">
        <v>0</v>
      </c>
      <c r="I797" s="23">
        <v>13998900020</v>
      </c>
      <c r="J797" s="15" t="s">
        <v>45</v>
      </c>
    </row>
    <row r="798" spans="1:10" s="2" customFormat="1" ht="15.75" customHeight="1">
      <c r="A798" s="15">
        <v>795</v>
      </c>
      <c r="B798" s="45" t="s">
        <v>1572</v>
      </c>
      <c r="C798" s="15" t="s">
        <v>1579</v>
      </c>
      <c r="D798" s="15" t="s">
        <v>18</v>
      </c>
      <c r="E798" s="15">
        <v>53</v>
      </c>
      <c r="F798" s="16" t="s">
        <v>1580</v>
      </c>
      <c r="G798" s="15">
        <v>20</v>
      </c>
      <c r="H798" s="15">
        <v>13</v>
      </c>
      <c r="I798" s="23">
        <v>13904290627</v>
      </c>
      <c r="J798" s="15" t="s">
        <v>45</v>
      </c>
    </row>
    <row r="799" spans="1:10" s="2" customFormat="1" ht="15.75" customHeight="1">
      <c r="A799" s="15">
        <v>796</v>
      </c>
      <c r="B799" s="45" t="s">
        <v>1572</v>
      </c>
      <c r="C799" s="15" t="s">
        <v>1581</v>
      </c>
      <c r="D799" s="15" t="s">
        <v>14</v>
      </c>
      <c r="E799" s="15">
        <v>53</v>
      </c>
      <c r="F799" s="16" t="s">
        <v>1582</v>
      </c>
      <c r="G799" s="15">
        <v>31</v>
      </c>
      <c r="H799" s="15">
        <v>0</v>
      </c>
      <c r="I799" s="23">
        <v>13591989103</v>
      </c>
      <c r="J799" s="15" t="s">
        <v>45</v>
      </c>
    </row>
    <row r="800" spans="1:10" s="2" customFormat="1" ht="15.75" customHeight="1">
      <c r="A800" s="15">
        <v>797</v>
      </c>
      <c r="B800" s="45" t="s">
        <v>1572</v>
      </c>
      <c r="C800" s="15" t="s">
        <v>1583</v>
      </c>
      <c r="D800" s="15" t="s">
        <v>14</v>
      </c>
      <c r="E800" s="15">
        <v>53</v>
      </c>
      <c r="F800" s="16" t="s">
        <v>1362</v>
      </c>
      <c r="G800" s="15">
        <v>31</v>
      </c>
      <c r="H800" s="15">
        <v>0</v>
      </c>
      <c r="I800" s="23">
        <v>13942960627</v>
      </c>
      <c r="J800" s="15" t="s">
        <v>45</v>
      </c>
    </row>
    <row r="801" spans="1:10" s="2" customFormat="1" ht="15.75" customHeight="1">
      <c r="A801" s="15">
        <v>798</v>
      </c>
      <c r="B801" s="45" t="s">
        <v>1584</v>
      </c>
      <c r="C801" s="15" t="s">
        <v>1585</v>
      </c>
      <c r="D801" s="15" t="s">
        <v>14</v>
      </c>
      <c r="E801" s="15">
        <v>51</v>
      </c>
      <c r="F801" s="16" t="s">
        <v>1586</v>
      </c>
      <c r="G801" s="15">
        <v>30</v>
      </c>
      <c r="H801" s="15">
        <v>0</v>
      </c>
      <c r="I801" s="23">
        <v>13898958090</v>
      </c>
      <c r="J801" s="15" t="s">
        <v>45</v>
      </c>
    </row>
    <row r="802" spans="1:10" s="2" customFormat="1" ht="15.75" customHeight="1">
      <c r="A802" s="15">
        <v>799</v>
      </c>
      <c r="B802" s="45" t="s">
        <v>1584</v>
      </c>
      <c r="C802" s="15" t="s">
        <v>1587</v>
      </c>
      <c r="D802" s="15" t="s">
        <v>18</v>
      </c>
      <c r="E802" s="15">
        <v>52</v>
      </c>
      <c r="F802" s="16" t="s">
        <v>1588</v>
      </c>
      <c r="G802" s="15">
        <v>33</v>
      </c>
      <c r="H802" s="15">
        <v>0</v>
      </c>
      <c r="I802" s="23">
        <v>13842921808</v>
      </c>
      <c r="J802" s="15" t="s">
        <v>45</v>
      </c>
    </row>
    <row r="803" spans="1:10" ht="14.25" customHeight="1">
      <c r="A803" s="16" t="s">
        <v>1589</v>
      </c>
      <c r="B803" s="46"/>
      <c r="C803" s="16"/>
      <c r="D803" s="16"/>
      <c r="E803" s="46" t="s">
        <v>1590</v>
      </c>
      <c r="F803" s="16"/>
      <c r="G803" s="46"/>
      <c r="H803" s="46"/>
      <c r="I803" s="56"/>
      <c r="J803" s="46"/>
    </row>
    <row r="804" spans="1:10" ht="14.25" customHeight="1">
      <c r="A804" s="16"/>
      <c r="B804" s="46"/>
      <c r="C804" s="16"/>
      <c r="D804" s="16"/>
      <c r="E804" s="46"/>
      <c r="F804" s="16"/>
      <c r="G804" s="46"/>
      <c r="H804" s="46"/>
      <c r="I804" s="56"/>
      <c r="J804" s="46"/>
    </row>
    <row r="805" spans="1:10" ht="14.25" customHeight="1">
      <c r="A805" s="16"/>
      <c r="B805" s="46"/>
      <c r="C805" s="16"/>
      <c r="D805" s="16"/>
      <c r="E805" s="46"/>
      <c r="F805" s="16"/>
      <c r="G805" s="46"/>
      <c r="H805" s="46"/>
      <c r="I805" s="56"/>
      <c r="J805" s="46"/>
    </row>
    <row r="806" spans="1:10" ht="14.25" customHeight="1">
      <c r="A806" s="16"/>
      <c r="B806" s="46"/>
      <c r="C806" s="16"/>
      <c r="D806" s="16"/>
      <c r="E806" s="46"/>
      <c r="F806" s="16"/>
      <c r="G806" s="46"/>
      <c r="H806" s="46"/>
      <c r="I806" s="56"/>
      <c r="J806" s="46"/>
    </row>
    <row r="807" spans="1:10" ht="14.25" customHeight="1">
      <c r="A807" s="16"/>
      <c r="B807" s="46"/>
      <c r="C807" s="16"/>
      <c r="D807" s="16"/>
      <c r="E807" s="46"/>
      <c r="F807" s="16"/>
      <c r="G807" s="46"/>
      <c r="H807" s="46"/>
      <c r="I807" s="56"/>
      <c r="J807" s="46"/>
    </row>
    <row r="808" spans="1:10" ht="12" customHeight="1">
      <c r="A808" s="16"/>
      <c r="B808" s="46"/>
      <c r="C808" s="16"/>
      <c r="D808" s="16"/>
      <c r="E808" s="46"/>
      <c r="F808" s="16"/>
      <c r="G808" s="46"/>
      <c r="H808" s="46"/>
      <c r="I808" s="56"/>
      <c r="J808" s="46"/>
    </row>
    <row r="809" spans="1:10" ht="14.25" customHeight="1" hidden="1">
      <c r="A809" s="16"/>
      <c r="B809" s="46"/>
      <c r="C809" s="16"/>
      <c r="D809" s="16"/>
      <c r="E809" s="46"/>
      <c r="F809" s="16"/>
      <c r="G809" s="46"/>
      <c r="H809" s="46"/>
      <c r="I809" s="56"/>
      <c r="J809" s="46"/>
    </row>
    <row r="810" spans="1:10" ht="14.25" customHeight="1" hidden="1">
      <c r="A810" s="16"/>
      <c r="B810" s="46"/>
      <c r="C810" s="16"/>
      <c r="D810" s="16"/>
      <c r="E810" s="46"/>
      <c r="F810" s="16"/>
      <c r="G810" s="46"/>
      <c r="H810" s="46"/>
      <c r="I810" s="56"/>
      <c r="J810" s="46"/>
    </row>
    <row r="811" spans="1:10" ht="14.25" customHeight="1" hidden="1">
      <c r="A811" s="16"/>
      <c r="B811" s="46"/>
      <c r="C811" s="16"/>
      <c r="D811" s="16"/>
      <c r="E811" s="46"/>
      <c r="F811" s="16"/>
      <c r="G811" s="46"/>
      <c r="H811" s="46"/>
      <c r="I811" s="56"/>
      <c r="J811" s="46"/>
    </row>
    <row r="812" spans="1:10" ht="14.25" customHeight="1">
      <c r="A812" s="16"/>
      <c r="B812" s="46"/>
      <c r="C812" s="16"/>
      <c r="D812" s="16"/>
      <c r="E812" s="46"/>
      <c r="F812" s="16"/>
      <c r="G812" s="46"/>
      <c r="H812" s="46"/>
      <c r="I812" s="56"/>
      <c r="J812" s="46"/>
    </row>
    <row r="813" spans="1:10" ht="9" customHeight="1" hidden="1">
      <c r="A813" s="16"/>
      <c r="B813" s="46"/>
      <c r="C813" s="16"/>
      <c r="D813" s="16"/>
      <c r="E813" s="46"/>
      <c r="F813" s="16"/>
      <c r="G813" s="46"/>
      <c r="H813" s="46"/>
      <c r="I813" s="56"/>
      <c r="J813" s="46"/>
    </row>
    <row r="814" spans="1:10" ht="14.25" customHeight="1" hidden="1">
      <c r="A814" s="16"/>
      <c r="B814" s="46"/>
      <c r="C814" s="16"/>
      <c r="D814" s="16"/>
      <c r="E814" s="46"/>
      <c r="F814" s="16"/>
      <c r="G814" s="46"/>
      <c r="H814" s="46"/>
      <c r="I814" s="56"/>
      <c r="J814" s="46"/>
    </row>
    <row r="815" spans="1:10" ht="0.75" customHeight="1" hidden="1">
      <c r="A815" s="16"/>
      <c r="B815" s="46"/>
      <c r="C815" s="16"/>
      <c r="D815" s="16"/>
      <c r="E815" s="46"/>
      <c r="F815" s="16"/>
      <c r="G815" s="46"/>
      <c r="H815" s="46"/>
      <c r="I815" s="56"/>
      <c r="J815" s="46"/>
    </row>
    <row r="816" spans="1:10" ht="22.5" customHeight="1">
      <c r="A816" s="45" t="s">
        <v>1591</v>
      </c>
      <c r="B816" s="45"/>
      <c r="C816" s="45"/>
      <c r="D816" s="45"/>
      <c r="E816" s="45" t="s">
        <v>1592</v>
      </c>
      <c r="F816" s="16"/>
      <c r="G816" s="45"/>
      <c r="H816" s="45"/>
      <c r="I816" s="23"/>
      <c r="J816" s="45"/>
    </row>
    <row r="817" spans="1:10" ht="19.5" customHeight="1">
      <c r="A817" s="45" t="s">
        <v>1593</v>
      </c>
      <c r="B817" s="45"/>
      <c r="C817" s="45"/>
      <c r="D817" s="45"/>
      <c r="E817" s="45"/>
      <c r="F817" s="16"/>
      <c r="G817" s="45"/>
      <c r="H817" s="45"/>
      <c r="I817" s="23"/>
      <c r="J817" s="45"/>
    </row>
    <row r="818" ht="15" customHeight="1"/>
  </sheetData>
  <sheetProtection/>
  <mergeCells count="22">
    <mergeCell ref="A1:J1"/>
    <mergeCell ref="G2:H2"/>
    <mergeCell ref="A816:D816"/>
    <mergeCell ref="E816:J816"/>
    <mergeCell ref="A817:J817"/>
    <mergeCell ref="A2:A3"/>
    <mergeCell ref="B2:B3"/>
    <mergeCell ref="C2:C3"/>
    <mergeCell ref="D2:D3"/>
    <mergeCell ref="E2:E3"/>
    <mergeCell ref="F2:F3"/>
    <mergeCell ref="I2:I3"/>
    <mergeCell ref="J2:J3"/>
    <mergeCell ref="L751:L752"/>
    <mergeCell ref="M751:M752"/>
    <mergeCell ref="P751:P752"/>
    <mergeCell ref="Q751:Q752"/>
    <mergeCell ref="R751:R752"/>
    <mergeCell ref="S751:S752"/>
    <mergeCell ref="T751:T752"/>
    <mergeCell ref="A803:D815"/>
    <mergeCell ref="E803:J815"/>
  </mergeCells>
  <conditionalFormatting sqref="C4">
    <cfRule type="expression" priority="19" dxfId="0" stopIfTrue="1">
      <formula>AND(COUNTIF($C$4,C4)&gt;1,NOT(ISBLANK(C4)))</formula>
    </cfRule>
    <cfRule type="expression" priority="24" dxfId="0" stopIfTrue="1">
      <formula>AND(COUNTIF($C$4,C4)&gt;1,NOT(ISBLANK(C4)))</formula>
    </cfRule>
    <cfRule type="expression" priority="29" dxfId="0" stopIfTrue="1">
      <formula>AND(COUNTIF($C$4,C4)&gt;1,NOT(ISBLANK(C4)))</formula>
    </cfRule>
    <cfRule type="duplicateValues" priority="34" dxfId="1">
      <formula>AND(COUNTIF($C$4,A1)&gt;1,NOT(ISBLANK(A1)))</formula>
    </cfRule>
  </conditionalFormatting>
  <conditionalFormatting sqref="C5">
    <cfRule type="expression" priority="18" dxfId="0" stopIfTrue="1">
      <formula>AND(COUNTIF($C$5,C5)&gt;1,NOT(ISBLANK(C5)))</formula>
    </cfRule>
    <cfRule type="expression" priority="23" dxfId="0" stopIfTrue="1">
      <formula>AND(COUNTIF($C$5,C5)&gt;1,NOT(ISBLANK(C5)))</formula>
    </cfRule>
    <cfRule type="expression" priority="28" dxfId="0" stopIfTrue="1">
      <formula>AND(COUNTIF($C$5,C5)&gt;1,NOT(ISBLANK(C5)))</formula>
    </cfRule>
    <cfRule type="duplicateValues" priority="33" dxfId="1">
      <formula>AND(COUNTIF($C$5,A1)&gt;1,NOT(ISBLANK(A1)))</formula>
    </cfRule>
  </conditionalFormatting>
  <conditionalFormatting sqref="C6">
    <cfRule type="expression" priority="17" dxfId="0" stopIfTrue="1">
      <formula>AND(COUNTIF($C$6,C6)&gt;1,NOT(ISBLANK(C6)))</formula>
    </cfRule>
    <cfRule type="expression" priority="22" dxfId="0" stopIfTrue="1">
      <formula>AND(COUNTIF($C$6,C6)&gt;1,NOT(ISBLANK(C6)))</formula>
    </cfRule>
    <cfRule type="expression" priority="27" dxfId="0" stopIfTrue="1">
      <formula>AND(COUNTIF($C$6,C6)&gt;1,NOT(ISBLANK(C6)))</formula>
    </cfRule>
    <cfRule type="duplicateValues" priority="32" dxfId="1">
      <formula>AND(COUNTIF($C$6,A1)&gt;1,NOT(ISBLANK(A1)))</formula>
    </cfRule>
  </conditionalFormatting>
  <conditionalFormatting sqref="C7">
    <cfRule type="expression" priority="16" dxfId="0" stopIfTrue="1">
      <formula>AND(COUNTIF($C$7,C7)&gt;1,NOT(ISBLANK(C7)))</formula>
    </cfRule>
    <cfRule type="expression" priority="21" dxfId="0" stopIfTrue="1">
      <formula>AND(COUNTIF($C$7,C7)&gt;1,NOT(ISBLANK(C7)))</formula>
    </cfRule>
    <cfRule type="expression" priority="26" dxfId="0" stopIfTrue="1">
      <formula>AND(COUNTIF($C$7,C7)&gt;1,NOT(ISBLANK(C7)))</formula>
    </cfRule>
    <cfRule type="duplicateValues" priority="31" dxfId="1">
      <formula>AND(COUNTIF($C$7,A1)&gt;1,NOT(ISBLANK(A1)))</formula>
    </cfRule>
  </conditionalFormatting>
  <conditionalFormatting sqref="C8">
    <cfRule type="expression" priority="148" dxfId="0" stopIfTrue="1">
      <formula>AND(COUNTIF($C$8,C8)&gt;1,NOT(ISBLANK(C8)))</formula>
    </cfRule>
    <cfRule type="expression" priority="149" dxfId="0" stopIfTrue="1">
      <formula>AND(COUNTIF($C$8,C8)&gt;1,NOT(ISBLANK(C8)))</formula>
    </cfRule>
  </conditionalFormatting>
  <conditionalFormatting sqref="C9">
    <cfRule type="expression" priority="150" dxfId="0" stopIfTrue="1">
      <formula>AND(COUNTIF($C$9,C9)&gt;1,NOT(ISBLANK(C9)))</formula>
    </cfRule>
    <cfRule type="expression" priority="151" dxfId="0" stopIfTrue="1">
      <formula>AND(COUNTIF($C$9,C9)&gt;1,NOT(ISBLANK(C9)))</formula>
    </cfRule>
  </conditionalFormatting>
  <conditionalFormatting sqref="C12">
    <cfRule type="expression" priority="132" dxfId="0" stopIfTrue="1">
      <formula>AND(COUNTIF($C$12,C12)&gt;1,NOT(ISBLANK(C12)))</formula>
    </cfRule>
    <cfRule type="expression" priority="136" dxfId="0" stopIfTrue="1">
      <formula>AND(COUNTIF($C$12,C12)&gt;1,NOT(ISBLANK(C12)))</formula>
    </cfRule>
    <cfRule type="expression" priority="140" dxfId="0" stopIfTrue="1">
      <formula>AND(COUNTIF($C$12,C12)&gt;1,NOT(ISBLANK(C12)))</formula>
    </cfRule>
    <cfRule type="duplicateValues" priority="144" dxfId="1">
      <formula>AND(COUNTIF($C$12,A1)&gt;1,NOT(ISBLANK(A1)))</formula>
    </cfRule>
  </conditionalFormatting>
  <conditionalFormatting sqref="C13">
    <cfRule type="expression" priority="131" dxfId="0" stopIfTrue="1">
      <formula>AND(COUNTIF($C$13,C13)&gt;1,NOT(ISBLANK(C13)))</formula>
    </cfRule>
    <cfRule type="expression" priority="135" dxfId="0" stopIfTrue="1">
      <formula>AND(COUNTIF($C$13,C13)&gt;1,NOT(ISBLANK(C13)))</formula>
    </cfRule>
    <cfRule type="expression" priority="139" dxfId="0" stopIfTrue="1">
      <formula>AND(COUNTIF($C$13,C13)&gt;1,NOT(ISBLANK(C13)))</formula>
    </cfRule>
    <cfRule type="duplicateValues" priority="143" dxfId="1">
      <formula>AND(COUNTIF($C$13,A1)&gt;1,NOT(ISBLANK(A1)))</formula>
    </cfRule>
  </conditionalFormatting>
  <conditionalFormatting sqref="C14">
    <cfRule type="expression" priority="130" dxfId="0" stopIfTrue="1">
      <formula>AND(COUNTIF($C$14,C14)&gt;1,NOT(ISBLANK(C14)))</formula>
    </cfRule>
    <cfRule type="expression" priority="134" dxfId="0" stopIfTrue="1">
      <formula>AND(COUNTIF($C$14,C14)&gt;1,NOT(ISBLANK(C14)))</formula>
    </cfRule>
    <cfRule type="expression" priority="138" dxfId="0" stopIfTrue="1">
      <formula>AND(COUNTIF($C$14,C14)&gt;1,NOT(ISBLANK(C14)))</formula>
    </cfRule>
    <cfRule type="duplicateValues" priority="142" dxfId="1">
      <formula>AND(COUNTIF($C$14,A1)&gt;1,NOT(ISBLANK(A1)))</formula>
    </cfRule>
  </conditionalFormatting>
  <conditionalFormatting sqref="C15">
    <cfRule type="expression" priority="129" dxfId="0" stopIfTrue="1">
      <formula>AND(COUNTIF($C$15,C15)&gt;1,NOT(ISBLANK(C15)))</formula>
    </cfRule>
    <cfRule type="expression" priority="133" dxfId="0" stopIfTrue="1">
      <formula>AND(COUNTIF($C$15,C15)&gt;1,NOT(ISBLANK(C15)))</formula>
    </cfRule>
    <cfRule type="expression" priority="137" dxfId="0" stopIfTrue="1">
      <formula>AND(COUNTIF($C$15,C15)&gt;1,NOT(ISBLANK(C15)))</formula>
    </cfRule>
    <cfRule type="duplicateValues" priority="141" dxfId="1">
      <formula>AND(COUNTIF($C$15,A1)&gt;1,NOT(ISBLANK(A1)))</formula>
    </cfRule>
  </conditionalFormatting>
  <conditionalFormatting sqref="C18">
    <cfRule type="expression" priority="89" dxfId="0" stopIfTrue="1">
      <formula>AND(COUNTIF($C$18,C18)&gt;1,NOT(ISBLANK(C18)))</formula>
    </cfRule>
    <cfRule type="expression" priority="102" dxfId="0" stopIfTrue="1">
      <formula>AND(COUNTIF($C$18,C18)&gt;1,NOT(ISBLANK(C18)))</formula>
    </cfRule>
    <cfRule type="expression" priority="115" dxfId="0" stopIfTrue="1">
      <formula>AND(COUNTIF($C$18,C18)&gt;1,NOT(ISBLANK(C18)))</formula>
    </cfRule>
    <cfRule type="duplicateValues" priority="128" dxfId="1">
      <formula>AND(COUNTIF($C$18,A1)&gt;1,NOT(ISBLANK(A1)))</formula>
    </cfRule>
  </conditionalFormatting>
  <conditionalFormatting sqref="C19">
    <cfRule type="expression" priority="88" dxfId="0" stopIfTrue="1">
      <formula>AND(COUNTIF($C$19,C19)&gt;1,NOT(ISBLANK(C19)))</formula>
    </cfRule>
    <cfRule type="expression" priority="101" dxfId="0" stopIfTrue="1">
      <formula>AND(COUNTIF($C$19,C19)&gt;1,NOT(ISBLANK(C19)))</formula>
    </cfRule>
    <cfRule type="expression" priority="114" dxfId="0" stopIfTrue="1">
      <formula>AND(COUNTIF($C$19,C19)&gt;1,NOT(ISBLANK(C19)))</formula>
    </cfRule>
    <cfRule type="duplicateValues" priority="127" dxfId="1">
      <formula>AND(COUNTIF($C$19,A1)&gt;1,NOT(ISBLANK(A1)))</formula>
    </cfRule>
  </conditionalFormatting>
  <conditionalFormatting sqref="C20">
    <cfRule type="expression" priority="87" dxfId="0" stopIfTrue="1">
      <formula>AND(COUNTIF($C$20,C20)&gt;1,NOT(ISBLANK(C20)))</formula>
    </cfRule>
    <cfRule type="expression" priority="100" dxfId="0" stopIfTrue="1">
      <formula>AND(COUNTIF($C$20,C20)&gt;1,NOT(ISBLANK(C20)))</formula>
    </cfRule>
    <cfRule type="expression" priority="113" dxfId="0" stopIfTrue="1">
      <formula>AND(COUNTIF($C$20,C20)&gt;1,NOT(ISBLANK(C20)))</formula>
    </cfRule>
    <cfRule type="duplicateValues" priority="126" dxfId="1">
      <formula>AND(COUNTIF($C$20,A1)&gt;1,NOT(ISBLANK(A1)))</formula>
    </cfRule>
  </conditionalFormatting>
  <conditionalFormatting sqref="C21">
    <cfRule type="expression" priority="86" dxfId="0" stopIfTrue="1">
      <formula>AND(COUNTIF($C$21,C21)&gt;1,NOT(ISBLANK(C21)))</formula>
    </cfRule>
    <cfRule type="expression" priority="99" dxfId="0" stopIfTrue="1">
      <formula>AND(COUNTIF($C$21,C21)&gt;1,NOT(ISBLANK(C21)))</formula>
    </cfRule>
    <cfRule type="expression" priority="112" dxfId="0" stopIfTrue="1">
      <formula>AND(COUNTIF($C$21,C21)&gt;1,NOT(ISBLANK(C21)))</formula>
    </cfRule>
    <cfRule type="duplicateValues" priority="125" dxfId="1">
      <formula>AND(COUNTIF($C$21,A1)&gt;1,NOT(ISBLANK(A1)))</formula>
    </cfRule>
  </conditionalFormatting>
  <conditionalFormatting sqref="C22">
    <cfRule type="expression" priority="85" dxfId="0" stopIfTrue="1">
      <formula>AND(COUNTIF($C$22,C22)&gt;1,NOT(ISBLANK(C22)))</formula>
    </cfRule>
    <cfRule type="expression" priority="98" dxfId="0" stopIfTrue="1">
      <formula>AND(COUNTIF($C$22,C22)&gt;1,NOT(ISBLANK(C22)))</formula>
    </cfRule>
    <cfRule type="expression" priority="111" dxfId="0" stopIfTrue="1">
      <formula>AND(COUNTIF($C$22,C22)&gt;1,NOT(ISBLANK(C22)))</formula>
    </cfRule>
    <cfRule type="duplicateValues" priority="124" dxfId="1">
      <formula>AND(COUNTIF($C$22,A1)&gt;1,NOT(ISBLANK(A1)))</formula>
    </cfRule>
  </conditionalFormatting>
  <conditionalFormatting sqref="C23">
    <cfRule type="expression" priority="84" dxfId="0" stopIfTrue="1">
      <formula>AND(COUNTIF($C$23,C23)&gt;1,NOT(ISBLANK(C23)))</formula>
    </cfRule>
    <cfRule type="expression" priority="97" dxfId="0" stopIfTrue="1">
      <formula>AND(COUNTIF($C$23,C23)&gt;1,NOT(ISBLANK(C23)))</formula>
    </cfRule>
    <cfRule type="expression" priority="110" dxfId="0" stopIfTrue="1">
      <formula>AND(COUNTIF($C$23,C23)&gt;1,NOT(ISBLANK(C23)))</formula>
    </cfRule>
    <cfRule type="duplicateValues" priority="123" dxfId="1">
      <formula>AND(COUNTIF($C$23,A1)&gt;1,NOT(ISBLANK(A1)))</formula>
    </cfRule>
  </conditionalFormatting>
  <conditionalFormatting sqref="C24">
    <cfRule type="expression" priority="83" dxfId="0" stopIfTrue="1">
      <formula>AND(COUNTIF($C$24,C24)&gt;1,NOT(ISBLANK(C24)))</formula>
    </cfRule>
    <cfRule type="expression" priority="96" dxfId="0" stopIfTrue="1">
      <formula>AND(COUNTIF($C$24,C24)&gt;1,NOT(ISBLANK(C24)))</formula>
    </cfRule>
    <cfRule type="expression" priority="109" dxfId="0" stopIfTrue="1">
      <formula>AND(COUNTIF($C$24,C24)&gt;1,NOT(ISBLANK(C24)))</formula>
    </cfRule>
    <cfRule type="duplicateValues" priority="122" dxfId="1">
      <formula>AND(COUNTIF($C$24,A1)&gt;1,NOT(ISBLANK(A1)))</formula>
    </cfRule>
  </conditionalFormatting>
  <conditionalFormatting sqref="C25">
    <cfRule type="expression" priority="82" dxfId="0" stopIfTrue="1">
      <formula>AND(COUNTIF($C$25,C25)&gt;1,NOT(ISBLANK(C25)))</formula>
    </cfRule>
    <cfRule type="expression" priority="95" dxfId="0" stopIfTrue="1">
      <formula>AND(COUNTIF($C$25,C25)&gt;1,NOT(ISBLANK(C25)))</formula>
    </cfRule>
    <cfRule type="expression" priority="108" dxfId="0" stopIfTrue="1">
      <formula>AND(COUNTIF($C$25,C25)&gt;1,NOT(ISBLANK(C25)))</formula>
    </cfRule>
    <cfRule type="duplicateValues" priority="121" dxfId="1">
      <formula>AND(COUNTIF($C$25,A1)&gt;1,NOT(ISBLANK(A1)))</formula>
    </cfRule>
  </conditionalFormatting>
  <conditionalFormatting sqref="C26">
    <cfRule type="expression" priority="81" dxfId="0" stopIfTrue="1">
      <formula>AND(COUNTIF($C$26,C26)&gt;1,NOT(ISBLANK(C26)))</formula>
    </cfRule>
    <cfRule type="expression" priority="94" dxfId="0" stopIfTrue="1">
      <formula>AND(COUNTIF($C$26,C26)&gt;1,NOT(ISBLANK(C26)))</formula>
    </cfRule>
    <cfRule type="expression" priority="107" dxfId="0" stopIfTrue="1">
      <formula>AND(COUNTIF($C$26,C26)&gt;1,NOT(ISBLANK(C26)))</formula>
    </cfRule>
    <cfRule type="duplicateValues" priority="120" dxfId="1">
      <formula>AND(COUNTIF($C$26,A1)&gt;1,NOT(ISBLANK(A1)))</formula>
    </cfRule>
  </conditionalFormatting>
  <conditionalFormatting sqref="C27">
    <cfRule type="expression" priority="80" dxfId="0" stopIfTrue="1">
      <formula>AND(COUNTIF($C$27,C27)&gt;1,NOT(ISBLANK(C27)))</formula>
    </cfRule>
    <cfRule type="expression" priority="93" dxfId="0" stopIfTrue="1">
      <formula>AND(COUNTIF($C$27,C27)&gt;1,NOT(ISBLANK(C27)))</formula>
    </cfRule>
    <cfRule type="expression" priority="106" dxfId="0" stopIfTrue="1">
      <formula>AND(COUNTIF($C$27,C27)&gt;1,NOT(ISBLANK(C27)))</formula>
    </cfRule>
    <cfRule type="duplicateValues" priority="119" dxfId="1">
      <formula>AND(COUNTIF($C$27,A1)&gt;1,NOT(ISBLANK(A1)))</formula>
    </cfRule>
  </conditionalFormatting>
  <conditionalFormatting sqref="C28">
    <cfRule type="expression" priority="79" dxfId="0" stopIfTrue="1">
      <formula>AND(COUNTIF($C$28,C28)&gt;1,NOT(ISBLANK(C28)))</formula>
    </cfRule>
    <cfRule type="expression" priority="92" dxfId="0" stopIfTrue="1">
      <formula>AND(COUNTIF($C$28,C28)&gt;1,NOT(ISBLANK(C28)))</formula>
    </cfRule>
    <cfRule type="expression" priority="105" dxfId="0" stopIfTrue="1">
      <formula>AND(COUNTIF($C$28,C28)&gt;1,NOT(ISBLANK(C28)))</formula>
    </cfRule>
    <cfRule type="duplicateValues" priority="118" dxfId="1">
      <formula>AND(COUNTIF($C$28,A1)&gt;1,NOT(ISBLANK(A1)))</formula>
    </cfRule>
  </conditionalFormatting>
  <conditionalFormatting sqref="C29">
    <cfRule type="expression" priority="78" dxfId="0" stopIfTrue="1">
      <formula>AND(COUNTIF($C$29,C29)&gt;1,NOT(ISBLANK(C29)))</formula>
    </cfRule>
    <cfRule type="expression" priority="91" dxfId="0" stopIfTrue="1">
      <formula>AND(COUNTIF($C$29,C29)&gt;1,NOT(ISBLANK(C29)))</formula>
    </cfRule>
    <cfRule type="expression" priority="104" dxfId="0" stopIfTrue="1">
      <formula>AND(COUNTIF($C$29,C29)&gt;1,NOT(ISBLANK(C29)))</formula>
    </cfRule>
    <cfRule type="duplicateValues" priority="117" dxfId="1">
      <formula>AND(COUNTIF($C$29,A1)&gt;1,NOT(ISBLANK(A1)))</formula>
    </cfRule>
  </conditionalFormatting>
  <conditionalFormatting sqref="C30">
    <cfRule type="expression" priority="77" dxfId="0" stopIfTrue="1">
      <formula>AND(COUNTIF($C$30,C30)&gt;1,NOT(ISBLANK(C30)))</formula>
    </cfRule>
    <cfRule type="expression" priority="90" dxfId="0" stopIfTrue="1">
      <formula>AND(COUNTIF($C$30,C30)&gt;1,NOT(ISBLANK(C30)))</formula>
    </cfRule>
    <cfRule type="expression" priority="103" dxfId="0" stopIfTrue="1">
      <formula>AND(COUNTIF($C$30,C30)&gt;1,NOT(ISBLANK(C30)))</formula>
    </cfRule>
    <cfRule type="duplicateValues" priority="116" dxfId="1">
      <formula>AND(COUNTIF($C$30,A1)&gt;1,NOT(ISBLANK(A1)))</formula>
    </cfRule>
  </conditionalFormatting>
  <conditionalFormatting sqref="C31">
    <cfRule type="expression" priority="73" dxfId="0" stopIfTrue="1">
      <formula>AND(COUNTIF($C$31,C31)&gt;1,NOT(ISBLANK(C31)))</formula>
    </cfRule>
    <cfRule type="expression" priority="74" dxfId="0" stopIfTrue="1">
      <formula>AND(COUNTIF($C$31,C31)&gt;1,NOT(ISBLANK(C31)))</formula>
    </cfRule>
    <cfRule type="expression" priority="75" dxfId="0" stopIfTrue="1">
      <formula>AND(COUNTIF($C$31,C31)&gt;1,NOT(ISBLANK(C31)))</formula>
    </cfRule>
    <cfRule type="duplicateValues" priority="76" dxfId="1">
      <formula>AND(COUNTIF($C$31,A1)&gt;1,NOT(ISBLANK(A1)))</formula>
    </cfRule>
  </conditionalFormatting>
  <conditionalFormatting sqref="C32">
    <cfRule type="expression" priority="63" dxfId="0" stopIfTrue="1">
      <formula>AND(COUNTIF($C$32,C32)&gt;1,NOT(ISBLANK(C32)))</formula>
    </cfRule>
    <cfRule type="expression" priority="66" dxfId="0" stopIfTrue="1">
      <formula>AND(COUNTIF($C$32,C32)&gt;1,NOT(ISBLANK(C32)))</formula>
    </cfRule>
    <cfRule type="expression" priority="69" dxfId="0" stopIfTrue="1">
      <formula>AND(COUNTIF($C$32,C32)&gt;1,NOT(ISBLANK(C32)))</formula>
    </cfRule>
    <cfRule type="duplicateValues" priority="72" dxfId="1">
      <formula>AND(COUNTIF($C$32,A1)&gt;1,NOT(ISBLANK(A1)))</formula>
    </cfRule>
  </conditionalFormatting>
  <conditionalFormatting sqref="C33">
    <cfRule type="expression" priority="62" dxfId="0" stopIfTrue="1">
      <formula>AND(COUNTIF($C$33,C33)&gt;1,NOT(ISBLANK(C33)))</formula>
    </cfRule>
    <cfRule type="expression" priority="65" dxfId="0" stopIfTrue="1">
      <formula>AND(COUNTIF($C$33,C33)&gt;1,NOT(ISBLANK(C33)))</formula>
    </cfRule>
    <cfRule type="expression" priority="68" dxfId="0" stopIfTrue="1">
      <formula>AND(COUNTIF($C$33,C33)&gt;1,NOT(ISBLANK(C33)))</formula>
    </cfRule>
    <cfRule type="duplicateValues" priority="71" dxfId="1">
      <formula>AND(COUNTIF($C$33,A1)&gt;1,NOT(ISBLANK(A1)))</formula>
    </cfRule>
  </conditionalFormatting>
  <conditionalFormatting sqref="C34">
    <cfRule type="expression" priority="61" dxfId="0" stopIfTrue="1">
      <formula>AND(COUNTIF($C$34,C34)&gt;1,NOT(ISBLANK(C34)))</formula>
    </cfRule>
    <cfRule type="expression" priority="64" dxfId="0" stopIfTrue="1">
      <formula>AND(COUNTIF($C$34,C34)&gt;1,NOT(ISBLANK(C34)))</formula>
    </cfRule>
    <cfRule type="expression" priority="67" dxfId="0" stopIfTrue="1">
      <formula>AND(COUNTIF($C$34,C34)&gt;1,NOT(ISBLANK(C34)))</formula>
    </cfRule>
    <cfRule type="duplicateValues" priority="70" dxfId="1">
      <formula>AND(COUNTIF($C$34,A1)&gt;1,NOT(ISBLANK(A1)))</formula>
    </cfRule>
  </conditionalFormatting>
  <conditionalFormatting sqref="C35">
    <cfRule type="expression" priority="54" dxfId="0" stopIfTrue="1">
      <formula>AND(COUNTIF($C$35,C35)&gt;1,NOT(ISBLANK(C35)))</formula>
    </cfRule>
    <cfRule type="expression" priority="56" dxfId="0" stopIfTrue="1">
      <formula>AND(COUNTIF($C$35,C35)&gt;1,NOT(ISBLANK(C35)))</formula>
    </cfRule>
    <cfRule type="expression" priority="58" dxfId="0" stopIfTrue="1">
      <formula>AND(COUNTIF($C$35,C35)&gt;1,NOT(ISBLANK(C35)))</formula>
    </cfRule>
    <cfRule type="duplicateValues" priority="60" dxfId="1">
      <formula>AND(COUNTIF($C$35,A1)&gt;1,NOT(ISBLANK(A1)))</formula>
    </cfRule>
  </conditionalFormatting>
  <conditionalFormatting sqref="C36">
    <cfRule type="expression" priority="53" dxfId="0" stopIfTrue="1">
      <formula>AND(COUNTIF($C$36,C36)&gt;1,NOT(ISBLANK(C36)))</formula>
    </cfRule>
    <cfRule type="expression" priority="55" dxfId="0" stopIfTrue="1">
      <formula>AND(COUNTIF($C$36,C36)&gt;1,NOT(ISBLANK(C36)))</formula>
    </cfRule>
    <cfRule type="expression" priority="57" dxfId="0" stopIfTrue="1">
      <formula>AND(COUNTIF($C$36,C36)&gt;1,NOT(ISBLANK(C36)))</formula>
    </cfRule>
    <cfRule type="duplicateValues" priority="59" dxfId="1">
      <formula>AND(COUNTIF($C$36,A1)&gt;1,NOT(ISBLANK(A1)))</formula>
    </cfRule>
  </conditionalFormatting>
  <conditionalFormatting sqref="C37">
    <cfRule type="expression" priority="49" dxfId="0" stopIfTrue="1">
      <formula>AND(COUNTIF($C$37,C37)&gt;1,NOT(ISBLANK(C37)))</formula>
    </cfRule>
    <cfRule type="expression" priority="50" dxfId="0" stopIfTrue="1">
      <formula>AND(COUNTIF($C$37,C37)&gt;1,NOT(ISBLANK(C37)))</formula>
    </cfRule>
    <cfRule type="expression" priority="51" dxfId="0" stopIfTrue="1">
      <formula>AND(COUNTIF($C$37,C37)&gt;1,NOT(ISBLANK(C37)))</formula>
    </cfRule>
    <cfRule type="duplicateValues" priority="52" dxfId="1">
      <formula>AND(COUNTIF($C$37,A1)&gt;1,NOT(ISBLANK(A1)))</formula>
    </cfRule>
  </conditionalFormatting>
  <conditionalFormatting sqref="C38">
    <cfRule type="expression" priority="45" dxfId="0" stopIfTrue="1">
      <formula>AND(COUNTIF($C$38,C38)&gt;1,NOT(ISBLANK(C38)))</formula>
    </cfRule>
    <cfRule type="expression" priority="46" dxfId="0" stopIfTrue="1">
      <formula>AND(COUNTIF($C$38,C38)&gt;1,NOT(ISBLANK(C38)))</formula>
    </cfRule>
    <cfRule type="expression" priority="47" dxfId="0" stopIfTrue="1">
      <formula>AND(COUNTIF($C$38,C38)&gt;1,NOT(ISBLANK(C38)))</formula>
    </cfRule>
    <cfRule type="duplicateValues" priority="48" dxfId="1">
      <formula>AND(COUNTIF($C$38,A1)&gt;1,NOT(ISBLANK(A1)))</formula>
    </cfRule>
  </conditionalFormatting>
  <conditionalFormatting sqref="C39">
    <cfRule type="expression" priority="38" dxfId="0" stopIfTrue="1">
      <formula>AND(COUNTIF($C$39,C39)&gt;1,NOT(ISBLANK(C39)))</formula>
    </cfRule>
    <cfRule type="expression" priority="40" dxfId="0" stopIfTrue="1">
      <formula>AND(COUNTIF($C$39,C39)&gt;1,NOT(ISBLANK(C39)))</formula>
    </cfRule>
    <cfRule type="expression" priority="42" dxfId="0" stopIfTrue="1">
      <formula>AND(COUNTIF($C$39,C39)&gt;1,NOT(ISBLANK(C39)))</formula>
    </cfRule>
    <cfRule type="duplicateValues" priority="44" dxfId="1">
      <formula>AND(COUNTIF($C$39,A1)&gt;1,NOT(ISBLANK(A1)))</formula>
    </cfRule>
  </conditionalFormatting>
  <conditionalFormatting sqref="C40">
    <cfRule type="expression" priority="37" dxfId="0" stopIfTrue="1">
      <formula>AND(COUNTIF($C$40,C40)&gt;1,NOT(ISBLANK(C40)))</formula>
    </cfRule>
    <cfRule type="expression" priority="39" dxfId="0" stopIfTrue="1">
      <formula>AND(COUNTIF($C$40,C40)&gt;1,NOT(ISBLANK(C40)))</formula>
    </cfRule>
    <cfRule type="expression" priority="41" dxfId="0" stopIfTrue="1">
      <formula>AND(COUNTIF($C$40,C40)&gt;1,NOT(ISBLANK(C40)))</formula>
    </cfRule>
    <cfRule type="duplicateValues" priority="43" dxfId="1">
      <formula>AND(COUNTIF($C$40,A1)&gt;1,NOT(ISBLANK(A1)))</formula>
    </cfRule>
  </conditionalFormatting>
  <conditionalFormatting sqref="C41">
    <cfRule type="expression" priority="11" dxfId="0" stopIfTrue="1">
      <formula>AND(COUNTIF($C$41,C41)&gt;1,NOT(ISBLANK(C41)))</formula>
    </cfRule>
    <cfRule type="expression" priority="12" dxfId="0" stopIfTrue="1">
      <formula>AND(COUNTIF($C$41,C41)&gt;1,NOT(ISBLANK(C41)))</formula>
    </cfRule>
    <cfRule type="expression" priority="13" dxfId="0" stopIfTrue="1">
      <formula>AND(COUNTIF($C$41,C41)&gt;1,NOT(ISBLANK(C41)))</formula>
    </cfRule>
    <cfRule type="duplicateValues" priority="14" dxfId="1">
      <formula>AND(COUNTIF($C$41,A1)&gt;1,NOT(ISBLANK(A1)))</formula>
    </cfRule>
    <cfRule type="duplicateValues" priority="15" dxfId="1">
      <formula>AND(COUNTIF($C$41,A1)&gt;1,NOT(ISBLANK(A1)))</formula>
    </cfRule>
  </conditionalFormatting>
  <conditionalFormatting sqref="C43">
    <cfRule type="expression" priority="1" dxfId="0" stopIfTrue="1">
      <formula>AND(COUNTIF($C$43,C43)&gt;1,NOT(ISBLANK(C43)))</formula>
    </cfRule>
    <cfRule type="expression" priority="2" dxfId="0" stopIfTrue="1">
      <formula>AND(COUNTIF($C$43,C43)&gt;1,NOT(ISBLANK(C43)))</formula>
    </cfRule>
    <cfRule type="expression" priority="3" dxfId="0" stopIfTrue="1">
      <formula>AND(COUNTIF($C$43,C43)&gt;1,NOT(ISBLANK(C43)))</formula>
    </cfRule>
    <cfRule type="duplicateValues" priority="4" dxfId="1">
      <formula>AND(COUNTIF($C$43,A1)&gt;1,NOT(ISBLANK(A1)))</formula>
    </cfRule>
    <cfRule type="duplicateValues" priority="5" dxfId="1">
      <formula>AND(COUNTIF($C$43,A1)&gt;1,NOT(ISBLANK(A1)))</formula>
    </cfRule>
  </conditionalFormatting>
  <conditionalFormatting sqref="C8:C40">
    <cfRule type="expression" priority="36" dxfId="0" stopIfTrue="1">
      <formula>AND(COUNTIF($C$8:$C$40,C8)&gt;1,NOT(ISBLANK(C8)))</formula>
    </cfRule>
  </conditionalFormatting>
  <conditionalFormatting sqref="C16:C17 C8:C11">
    <cfRule type="expression" priority="145" dxfId="0" stopIfTrue="1">
      <formula>AND(COUNTIF($C$16:$C$17,C8)+COUNTIF($C$8:$C$11,C8)&gt;1,NOT(ISBLANK(C8)))</formula>
    </cfRule>
  </conditionalFormatting>
  <conditionalFormatting sqref="C10:C11 D10">
    <cfRule type="expression" priority="146" dxfId="0" stopIfTrue="1">
      <formula>AND(COUNTIF($C$10:$C$11,C10)+COUNTIF($D$10,C10)&gt;1,NOT(ISBLANK(C10)))</formula>
    </cfRule>
    <cfRule type="expression" priority="147" dxfId="0" stopIfTrue="1">
      <formula>AND(COUNTIF($C$10:$C$11,C10)+COUNTIF($D$10,C10)&gt;1,NOT(ISBLANK(C10)))</formula>
    </cfRule>
  </conditionalFormatting>
  <conditionalFormatting sqref="C42 C44:C730 C732:C751 C753:C802">
    <cfRule type="expression" priority="6" dxfId="0" stopIfTrue="1">
      <formula>AND(COUNTIF($C$42,C42)+COUNTIF($C$44:$C$730,C42)+COUNTIF($C$732:$C$751,C42)+COUNTIF($C$753:$C$802,C42)&gt;1,NOT(ISBLANK(C42)))</formula>
    </cfRule>
    <cfRule type="expression" priority="7" dxfId="0" stopIfTrue="1">
      <formula>AND(COUNTIF($C$42,C42)+COUNTIF($C$44:$C$730,C42)+COUNTIF($C$732:$C$751,C42)+COUNTIF($C$753:$C$802,C42)&gt;1,NOT(ISBLANK(C42)))</formula>
    </cfRule>
    <cfRule type="expression" priority="8" dxfId="0" stopIfTrue="1">
      <formula>AND(COUNTIF($C$42,C42)+COUNTIF($C$44:$C$730,C42)+COUNTIF($C$732:$C$751,C42)+COUNTIF($C$753:$C$802,C42)&gt;1,NOT(ISBLANK(C42)))</formula>
    </cfRule>
    <cfRule type="duplicateValues" priority="9" dxfId="1">
      <formula>AND(COUNTIF($C$42,A1)+COUNTIF($C$44:$C$730,A1)+COUNTIF($C$732:$C$751,A1)+COUNTIF($C$753:$C$802,A1)&gt;1,NOT(ISBLANK(A1)))</formula>
    </cfRule>
    <cfRule type="duplicateValues" priority="10" dxfId="1">
      <formula>AND(COUNTIF($C$42,A1)+COUNTIF($C$44:$C$730,A1)+COUNTIF($C$732:$C$751,A1)+COUNTIF($C$753:$C$802,A1)&gt;1,NOT(ISBLANK(A1)))</formula>
    </cfRule>
  </conditionalFormatting>
  <printOptions/>
  <pageMargins left="0.35433070866141736" right="0.35433070866141736" top="0.5905511811023623" bottom="0.5905511811023623" header="0" footer="0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李佩阳</dc:creator>
  <cp:keywords/>
  <dc:description/>
  <cp:lastModifiedBy>风吹云动₂₀₁₉</cp:lastModifiedBy>
  <cp:lastPrinted>2021-06-04T01:12:47Z</cp:lastPrinted>
  <dcterms:created xsi:type="dcterms:W3CDTF">2012-06-06T01:30:27Z</dcterms:created>
  <dcterms:modified xsi:type="dcterms:W3CDTF">2023-09-11T06:14:00Z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3ABD2B025E94488191DB2AD61125BA99_13</vt:lpwstr>
  </property>
</Properties>
</file>